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1640"/>
  </bookViews>
  <sheets>
    <sheet name="Sheet1" sheetId="1" r:id="rId1"/>
  </sheets>
  <definedNames>
    <definedName name="_xlnm.Print_Area" localSheetId="0">Sheet1!$A$1:$Y$2</definedName>
  </definedNames>
  <calcPr calcId="124519"/>
</workbook>
</file>

<file path=xl/sharedStrings.xml><?xml version="1.0" encoding="utf-8"?>
<sst xmlns="http://schemas.openxmlformats.org/spreadsheetml/2006/main" count="53" uniqueCount="42">
  <si>
    <t>行政处罚信息采集表</t>
  </si>
  <si>
    <t>行政相对人名称-F297PJ_PJAA002001</t>
  </si>
  <si>
    <t>行政相对人代码_1（统一社会信用代码）-F297PJ_PJAA002002</t>
  </si>
  <si>
    <t>行政相对人代码_2（工商注册号）-F297PJ_PJAA002003</t>
  </si>
  <si>
    <t>行政相对人代码_3（组织机构代码）-F297PJ_PJAA002004</t>
  </si>
  <si>
    <t>行政相对人代码_4（税务登记号）-F297PJ_PJAA002005</t>
  </si>
  <si>
    <t>行政相对人代码_5（事业单位证书号）-F297PJ_PJAA002006</t>
  </si>
  <si>
    <t>行政相对人代码_6（社会组织登记证号）-F297PJ_PJAA002007</t>
  </si>
  <si>
    <t>法定代表人-F297PJ_PJAA002008</t>
  </si>
  <si>
    <t>法定代表人身份证号-F297PJ_PJAA002009</t>
  </si>
  <si>
    <t>证件类型-F297PJ_PJAA002010</t>
  </si>
  <si>
    <t>证件号码-F297PJ_PJAA002011</t>
  </si>
  <si>
    <t>行政处罚决定书文号-F297PJ_PJAA002012</t>
  </si>
  <si>
    <t>违法行为类型-F297PJ_PJAA002013</t>
  </si>
  <si>
    <t>违法事实-F297PJ_PJAA002014</t>
  </si>
  <si>
    <t>处罚依据-F297PJ_PJAA002015</t>
  </si>
  <si>
    <t>处罚类别-F297PJ_PJAA002016</t>
  </si>
  <si>
    <t>处罚内容-F297PJ_PJAA002017</t>
  </si>
  <si>
    <t>处罚金额（万元）-F297PJ_PJAA002018</t>
  </si>
  <si>
    <t>没收违法所得、没收非法财物的金额（万元）-F297PJ_PJAA002019</t>
  </si>
  <si>
    <t>暂扣或吊销证照名称及编号-F297PJ_PJAA002020</t>
  </si>
  <si>
    <t>处罚决定日期-F297PJ_PJAA002021</t>
  </si>
  <si>
    <t>处罚有效期-F297PJ_PJAA002022</t>
  </si>
  <si>
    <t>公示截止期-F297PJ_PJAA002023</t>
  </si>
  <si>
    <t>处罚机关-F297PJ_PJAA002024</t>
  </si>
  <si>
    <t>备注-F297PJ_PJAA002028</t>
  </si>
  <si>
    <t>乱张贴</t>
  </si>
  <si>
    <t>《江门市城市市容和环境卫生管理条例》第四十四条第六项</t>
  </si>
  <si>
    <t>罚款</t>
  </si>
  <si>
    <t>江门市蓬江区城市综合管理局</t>
  </si>
  <si>
    <t>颜霞</t>
  </si>
  <si>
    <r>
      <rPr>
        <sz val="10"/>
        <rFont val="宋体"/>
        <charset val="134"/>
      </rPr>
      <t>蓬城管罚（</t>
    </r>
    <r>
      <rPr>
        <sz val="10"/>
        <rFont val="Arial"/>
        <family val="2"/>
      </rPr>
      <t>2019</t>
    </r>
    <r>
      <rPr>
        <sz val="10"/>
        <rFont val="宋体"/>
        <charset val="134"/>
      </rPr>
      <t>）</t>
    </r>
    <r>
      <rPr>
        <sz val="10"/>
        <rFont val="Arial"/>
        <family val="2"/>
      </rPr>
      <t>20051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</si>
  <si>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颜霞</t>
    </r>
    <r>
      <rPr>
        <sz val="10"/>
        <rFont val="宋体"/>
        <charset val="134"/>
      </rPr>
      <t>未经行政主管部门批准，擅自在蓬江区</t>
    </r>
    <r>
      <rPr>
        <sz val="10"/>
        <rFont val="宋体"/>
        <charset val="134"/>
      </rPr>
      <t>梧冈里</t>
    </r>
    <r>
      <rPr>
        <sz val="10"/>
        <rFont val="宋体"/>
        <charset val="134"/>
      </rPr>
      <t>周边张贴、涂写、刻画宣传。</t>
    </r>
  </si>
  <si>
    <t>杨梓燊</t>
  </si>
  <si>
    <r>
      <rPr>
        <sz val="10"/>
        <rFont val="宋体"/>
        <charset val="134"/>
      </rPr>
      <t>蓬城管罚（</t>
    </r>
    <r>
      <rPr>
        <sz val="10"/>
        <rFont val="Arial"/>
        <family val="2"/>
      </rPr>
      <t>2019</t>
    </r>
    <r>
      <rPr>
        <sz val="10"/>
        <rFont val="宋体"/>
        <charset val="134"/>
      </rPr>
      <t>）</t>
    </r>
    <r>
      <rPr>
        <sz val="10"/>
        <rFont val="Arial"/>
        <family val="2"/>
      </rPr>
      <t>20052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</si>
  <si>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杨梓燊</t>
    </r>
    <r>
      <rPr>
        <sz val="10"/>
        <rFont val="宋体"/>
        <charset val="134"/>
      </rPr>
      <t>未经行政主管部门批准，擅自在蓬江区</t>
    </r>
    <r>
      <rPr>
        <sz val="10"/>
        <rFont val="宋体"/>
        <charset val="134"/>
      </rPr>
      <t>凤阳街</t>
    </r>
    <r>
      <rPr>
        <sz val="10"/>
        <rFont val="宋体"/>
        <charset val="134"/>
      </rPr>
      <t>周边张贴、涂写、刻画宣传。</t>
    </r>
  </si>
  <si>
    <t>王瑞剑</t>
  </si>
  <si>
    <r>
      <rPr>
        <sz val="10"/>
        <rFont val="宋体"/>
        <charset val="134"/>
      </rPr>
      <t>蓬城管罚（</t>
    </r>
    <r>
      <rPr>
        <sz val="10"/>
        <rFont val="Arial"/>
        <family val="2"/>
      </rPr>
      <t>2019</t>
    </r>
    <r>
      <rPr>
        <sz val="10"/>
        <rFont val="宋体"/>
        <charset val="134"/>
      </rPr>
      <t>）</t>
    </r>
    <r>
      <rPr>
        <sz val="10"/>
        <rFont val="Arial"/>
        <family val="2"/>
      </rPr>
      <t>20053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</si>
  <si>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王瑞剑</t>
    </r>
    <r>
      <rPr>
        <sz val="10"/>
        <rFont val="宋体"/>
        <charset val="134"/>
      </rPr>
      <t>未经行政主管部门批准，擅自在蓬江区天龙一街周边张贴、涂写、刻画宣传。</t>
    </r>
  </si>
  <si>
    <r>
      <t>431224</t>
    </r>
    <r>
      <rPr>
        <sz val="10"/>
        <rFont val="Arial"/>
        <family val="2"/>
      </rPr>
      <t>********</t>
    </r>
    <r>
      <rPr>
        <sz val="10"/>
        <rFont val="Arial"/>
        <charset val="134"/>
      </rPr>
      <t>1461</t>
    </r>
    <phoneticPr fontId="7" type="noConversion"/>
  </si>
  <si>
    <r>
      <t>440783</t>
    </r>
    <r>
      <rPr>
        <sz val="10"/>
        <rFont val="Arial"/>
        <family val="2"/>
      </rPr>
      <t>********</t>
    </r>
    <r>
      <rPr>
        <sz val="10"/>
        <rFont val="Arial"/>
        <charset val="134"/>
      </rPr>
      <t>2430</t>
    </r>
    <phoneticPr fontId="7" type="noConversion"/>
  </si>
  <si>
    <r>
      <t>450922</t>
    </r>
    <r>
      <rPr>
        <sz val="10"/>
        <rFont val="Arial"/>
        <family val="2"/>
      </rPr>
      <t>********</t>
    </r>
    <r>
      <rPr>
        <sz val="10"/>
        <rFont val="Arial"/>
        <charset val="134"/>
      </rPr>
      <t>3959</t>
    </r>
    <phoneticPr fontId="7" type="noConversion"/>
  </si>
</sst>
</file>

<file path=xl/styles.xml><?xml version="1.0" encoding="utf-8"?>
<styleSheet xmlns="http://schemas.openxmlformats.org/spreadsheetml/2006/main">
  <numFmts count="2">
    <numFmt numFmtId="176" formatCode="[$-F800]dddd\,\ mmmm\ dd\,\ yyyy"/>
    <numFmt numFmtId="177" formatCode="yyyy/m/d;@"/>
  </numFmts>
  <fonts count="8">
    <font>
      <sz val="10"/>
      <name val="Arial"/>
      <charset val="134"/>
    </font>
    <font>
      <sz val="10"/>
      <color rgb="FFFF0000"/>
      <name val="Arial"/>
      <family val="2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228"/>
  <sheetViews>
    <sheetView tabSelected="1" workbookViewId="0">
      <selection activeCell="J2" sqref="J2"/>
    </sheetView>
  </sheetViews>
  <sheetFormatPr defaultColWidth="9.140625" defaultRowHeight="12.75"/>
  <cols>
    <col min="1" max="1" width="15.42578125" style="1" customWidth="1"/>
    <col min="2" max="2" width="22.5703125" style="1" customWidth="1"/>
    <col min="3" max="3" width="20.140625" style="1" customWidth="1"/>
    <col min="4" max="4" width="9.140625" style="1" customWidth="1"/>
    <col min="5" max="9" width="9.140625" style="1"/>
    <col min="10" max="10" width="28.42578125" style="2" customWidth="1"/>
    <col min="11" max="11" width="23" style="1" customWidth="1"/>
    <col min="12" max="14" width="26.28515625" style="1" customWidth="1"/>
    <col min="15" max="15" width="29.5703125" style="1" customWidth="1"/>
    <col min="16" max="18" width="10.85546875" style="1" customWidth="1"/>
    <col min="19" max="20" width="9.140625" style="1"/>
    <col min="21" max="21" width="18.28515625" style="1" customWidth="1"/>
    <col min="22" max="22" width="18.140625" style="1" customWidth="1"/>
    <col min="23" max="23" width="17.85546875" style="1" customWidth="1"/>
    <col min="24" max="24" width="14.7109375" style="1" customWidth="1"/>
    <col min="25" max="25" width="20.42578125" style="1" customWidth="1"/>
    <col min="26" max="16384" width="9.140625" style="1"/>
  </cols>
  <sheetData>
    <row r="1" spans="1:25" ht="22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 ht="99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8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</row>
    <row r="3" spans="1:25" ht="48.75" customHeight="1">
      <c r="A3" s="4" t="s">
        <v>30</v>
      </c>
      <c r="B3" s="5"/>
      <c r="C3" s="5"/>
      <c r="D3" s="5"/>
      <c r="E3" s="5"/>
      <c r="F3" s="5"/>
      <c r="G3" s="5"/>
      <c r="H3" s="5"/>
      <c r="I3" s="5"/>
      <c r="J3" s="21" t="s">
        <v>39</v>
      </c>
      <c r="K3" s="5"/>
      <c r="L3" s="10" t="s">
        <v>31</v>
      </c>
      <c r="M3" s="11" t="s">
        <v>26</v>
      </c>
      <c r="N3" s="12" t="s">
        <v>32</v>
      </c>
      <c r="O3" s="12" t="s">
        <v>27</v>
      </c>
      <c r="P3" s="11" t="s">
        <v>28</v>
      </c>
      <c r="Q3" s="11" t="s">
        <v>28</v>
      </c>
      <c r="R3" s="12">
        <v>0.05</v>
      </c>
      <c r="S3" s="5"/>
      <c r="T3" s="5"/>
      <c r="U3" s="17">
        <v>43538</v>
      </c>
      <c r="V3" s="17">
        <v>44269</v>
      </c>
      <c r="W3" s="17">
        <v>43904</v>
      </c>
      <c r="X3" s="12" t="s">
        <v>29</v>
      </c>
      <c r="Y3" s="5"/>
    </row>
    <row r="4" spans="1:25" ht="48.75" customHeight="1">
      <c r="A4" s="4" t="s">
        <v>33</v>
      </c>
      <c r="B4" s="5"/>
      <c r="C4" s="5"/>
      <c r="D4" s="5"/>
      <c r="E4" s="5"/>
      <c r="F4" s="5"/>
      <c r="G4" s="5"/>
      <c r="H4" s="5"/>
      <c r="I4" s="5"/>
      <c r="J4" s="22" t="s">
        <v>40</v>
      </c>
      <c r="K4" s="5"/>
      <c r="L4" s="10" t="s">
        <v>34</v>
      </c>
      <c r="M4" s="11" t="s">
        <v>26</v>
      </c>
      <c r="N4" s="12" t="s">
        <v>35</v>
      </c>
      <c r="O4" s="12" t="s">
        <v>27</v>
      </c>
      <c r="P4" s="11" t="s">
        <v>28</v>
      </c>
      <c r="Q4" s="11" t="s">
        <v>28</v>
      </c>
      <c r="R4" s="12">
        <v>0.05</v>
      </c>
      <c r="S4" s="5"/>
      <c r="T4" s="5"/>
      <c r="U4" s="17">
        <v>43539</v>
      </c>
      <c r="V4" s="17">
        <v>44270</v>
      </c>
      <c r="W4" s="17">
        <v>43905</v>
      </c>
      <c r="X4" s="12" t="s">
        <v>29</v>
      </c>
      <c r="Y4" s="5"/>
    </row>
    <row r="5" spans="1:25" ht="48.75" customHeight="1">
      <c r="A5" s="4" t="s">
        <v>36</v>
      </c>
      <c r="B5" s="5"/>
      <c r="C5" s="5"/>
      <c r="D5" s="5"/>
      <c r="E5" s="5"/>
      <c r="F5" s="5"/>
      <c r="G5" s="5"/>
      <c r="H5" s="5"/>
      <c r="I5" s="5"/>
      <c r="J5" s="22" t="s">
        <v>41</v>
      </c>
      <c r="K5" s="5"/>
      <c r="L5" s="10" t="s">
        <v>37</v>
      </c>
      <c r="M5" s="11" t="s">
        <v>26</v>
      </c>
      <c r="N5" s="12" t="s">
        <v>38</v>
      </c>
      <c r="O5" s="12" t="s">
        <v>27</v>
      </c>
      <c r="P5" s="11" t="s">
        <v>28</v>
      </c>
      <c r="Q5" s="11" t="s">
        <v>28</v>
      </c>
      <c r="R5" s="12">
        <v>0.05</v>
      </c>
      <c r="S5" s="5"/>
      <c r="T5" s="5"/>
      <c r="U5" s="17">
        <v>43539</v>
      </c>
      <c r="V5" s="17">
        <v>44270</v>
      </c>
      <c r="W5" s="17">
        <v>43905</v>
      </c>
      <c r="X5" s="12" t="s">
        <v>29</v>
      </c>
      <c r="Y5" s="5"/>
    </row>
    <row r="6" spans="1:25" ht="48.75" customHeight="1">
      <c r="A6" s="5"/>
      <c r="B6" s="6"/>
      <c r="C6" s="6"/>
      <c r="D6" s="6"/>
      <c r="E6" s="6"/>
      <c r="F6" s="6"/>
      <c r="G6" s="6"/>
      <c r="H6" s="6"/>
      <c r="I6" s="6"/>
      <c r="J6" s="9"/>
      <c r="K6" s="6"/>
      <c r="L6" s="13"/>
      <c r="M6" s="11"/>
      <c r="N6" s="12"/>
      <c r="O6" s="12"/>
      <c r="P6" s="11"/>
      <c r="Q6" s="11"/>
      <c r="R6" s="12"/>
      <c r="S6" s="6"/>
      <c r="T6" s="6"/>
      <c r="U6" s="18"/>
      <c r="V6" s="18"/>
      <c r="W6" s="18"/>
      <c r="X6" s="12"/>
      <c r="Y6" s="6"/>
    </row>
    <row r="7" spans="1:25" ht="48.75" customHeight="1">
      <c r="A7" s="7"/>
      <c r="J7" s="14"/>
      <c r="L7" s="15"/>
      <c r="M7" s="11"/>
      <c r="N7" s="12"/>
      <c r="O7" s="12"/>
      <c r="P7" s="11"/>
      <c r="Q7" s="11"/>
      <c r="R7" s="12"/>
      <c r="U7" s="19"/>
      <c r="V7" s="19"/>
      <c r="W7" s="19"/>
      <c r="X7" s="12"/>
    </row>
    <row r="8" spans="1:25" ht="48.75" customHeight="1">
      <c r="A8" s="7"/>
      <c r="J8" s="14"/>
      <c r="L8" s="15"/>
      <c r="M8" s="11"/>
      <c r="N8" s="12"/>
      <c r="O8" s="12"/>
      <c r="P8" s="11"/>
      <c r="Q8" s="11"/>
      <c r="R8" s="12"/>
      <c r="U8" s="19"/>
      <c r="V8" s="19"/>
      <c r="W8" s="19"/>
      <c r="X8" s="12"/>
    </row>
    <row r="9" spans="1:25" ht="48.75" customHeight="1">
      <c r="A9" s="7"/>
      <c r="J9" s="14"/>
      <c r="L9" s="15"/>
      <c r="M9" s="11"/>
      <c r="N9" s="12"/>
      <c r="O9" s="12"/>
      <c r="P9" s="11"/>
      <c r="Q9" s="11"/>
      <c r="R9" s="12"/>
      <c r="U9" s="19"/>
      <c r="V9" s="19"/>
      <c r="W9" s="19"/>
      <c r="X9" s="12"/>
    </row>
    <row r="10" spans="1:25" ht="48.75" customHeight="1">
      <c r="A10" s="7"/>
      <c r="J10" s="14"/>
      <c r="L10" s="15"/>
      <c r="M10" s="11"/>
      <c r="N10" s="12"/>
      <c r="O10" s="12"/>
      <c r="P10" s="11"/>
      <c r="Q10" s="11"/>
      <c r="R10" s="12"/>
      <c r="U10" s="19"/>
      <c r="V10" s="19"/>
      <c r="W10" s="19"/>
      <c r="X10" s="12"/>
    </row>
    <row r="11" spans="1:25" ht="48.75" customHeight="1">
      <c r="A11" s="7"/>
      <c r="J11" s="14"/>
      <c r="L11" s="15"/>
      <c r="M11" s="11"/>
      <c r="N11" s="12"/>
      <c r="O11" s="12"/>
      <c r="P11" s="11"/>
      <c r="Q11" s="11"/>
      <c r="R11" s="12"/>
      <c r="U11" s="19"/>
      <c r="V11" s="19"/>
      <c r="W11" s="19"/>
      <c r="X11" s="12"/>
    </row>
    <row r="12" spans="1:25" ht="48.75" customHeight="1">
      <c r="A12" s="7"/>
      <c r="J12" s="14"/>
      <c r="L12" s="15"/>
      <c r="M12" s="11"/>
      <c r="N12" s="12"/>
      <c r="O12" s="12"/>
      <c r="P12" s="11"/>
      <c r="Q12" s="11"/>
      <c r="R12" s="12"/>
      <c r="U12" s="19"/>
      <c r="V12" s="19"/>
      <c r="W12" s="19"/>
      <c r="X12" s="12"/>
    </row>
    <row r="13" spans="1:25" ht="48.75" customHeight="1">
      <c r="A13" s="7"/>
      <c r="J13" s="14"/>
      <c r="L13" s="15"/>
      <c r="M13" s="11"/>
      <c r="N13" s="12"/>
      <c r="O13" s="12"/>
      <c r="P13" s="11"/>
      <c r="Q13" s="11"/>
      <c r="R13" s="12"/>
      <c r="U13" s="19"/>
      <c r="V13" s="19"/>
      <c r="W13" s="19"/>
      <c r="X13" s="12"/>
    </row>
    <row r="14" spans="1:25" ht="48.75" customHeight="1">
      <c r="A14" s="7"/>
      <c r="J14" s="14"/>
      <c r="L14" s="16"/>
      <c r="M14" s="11"/>
      <c r="N14" s="12"/>
      <c r="O14" s="12"/>
      <c r="P14" s="11"/>
      <c r="Q14" s="11"/>
      <c r="R14" s="12"/>
      <c r="U14" s="19"/>
      <c r="V14" s="19"/>
      <c r="W14" s="19"/>
      <c r="X14" s="12"/>
    </row>
    <row r="15" spans="1:25" ht="48.75" customHeight="1">
      <c r="A15" s="7"/>
      <c r="J15" s="14"/>
      <c r="L15" s="16"/>
      <c r="M15" s="11"/>
      <c r="N15" s="12"/>
      <c r="O15" s="12"/>
      <c r="P15" s="11"/>
      <c r="Q15" s="11"/>
      <c r="R15" s="12"/>
      <c r="U15" s="19"/>
      <c r="V15" s="19"/>
      <c r="W15" s="19"/>
      <c r="X15" s="12"/>
    </row>
    <row r="16" spans="1:25" ht="48.75" customHeight="1"/>
    <row r="17" ht="48.75" customHeight="1"/>
    <row r="18" ht="48.75" customHeight="1"/>
    <row r="19" ht="48.75" customHeight="1"/>
    <row r="20" ht="48.75" customHeight="1"/>
    <row r="21" ht="48.75" customHeight="1"/>
    <row r="22" ht="48.75" customHeight="1"/>
    <row r="23" ht="48.75" customHeight="1"/>
    <row r="24" ht="48.75" customHeight="1"/>
    <row r="25" ht="48.75" customHeight="1"/>
    <row r="26" ht="48.75" customHeight="1"/>
    <row r="27" ht="48.75" customHeight="1"/>
    <row r="28" ht="48.75" customHeight="1"/>
    <row r="29" ht="48.75" customHeight="1"/>
    <row r="30" ht="48.75" customHeight="1"/>
    <row r="31" ht="48.75" customHeight="1"/>
    <row r="32" ht="48.75" customHeight="1"/>
    <row r="33" ht="48.75" customHeight="1"/>
    <row r="34" ht="48.75" customHeight="1"/>
    <row r="35" ht="48.75" customHeight="1"/>
    <row r="36" ht="48.75" customHeight="1"/>
    <row r="37" ht="48.75" customHeight="1"/>
    <row r="38" ht="48.75" customHeight="1"/>
    <row r="39" ht="48.75" customHeight="1"/>
    <row r="40" ht="48.75" customHeight="1"/>
    <row r="41" ht="48.75" customHeight="1"/>
    <row r="42" ht="48.75" customHeight="1"/>
    <row r="43" ht="48.75" customHeight="1"/>
    <row r="44" ht="48.75" customHeight="1"/>
    <row r="45" ht="48.75" customHeight="1"/>
    <row r="46" ht="48.75" customHeight="1"/>
    <row r="47" ht="48.75" customHeight="1"/>
    <row r="48" ht="48.75" customHeight="1"/>
    <row r="49" ht="48.75" customHeight="1"/>
    <row r="50" ht="48.75" customHeight="1"/>
    <row r="51" ht="48.75" customHeight="1"/>
    <row r="52" ht="48.75" customHeight="1"/>
    <row r="53" ht="48.75" customHeight="1"/>
    <row r="54" ht="48.75" customHeight="1"/>
    <row r="55" ht="48.75" customHeight="1"/>
    <row r="56" ht="48.75" customHeight="1"/>
    <row r="57" ht="48.75" customHeight="1"/>
    <row r="58" ht="48.75" customHeight="1"/>
    <row r="59" ht="48.75" customHeight="1"/>
    <row r="60" ht="48.75" customHeight="1"/>
    <row r="61" ht="48.75" customHeight="1"/>
    <row r="62" ht="48.75" customHeight="1"/>
    <row r="63" ht="48.75" customHeight="1"/>
    <row r="64" ht="48.75" customHeight="1"/>
    <row r="65" ht="48.75" customHeight="1"/>
    <row r="66" ht="48.75" customHeight="1"/>
    <row r="67" ht="48.75" customHeight="1"/>
    <row r="68" ht="48.75" customHeight="1"/>
    <row r="69" ht="48.75" customHeight="1"/>
    <row r="70" ht="48.75" customHeight="1"/>
    <row r="71" ht="48.75" customHeight="1"/>
    <row r="72" ht="48.75" customHeight="1"/>
    <row r="73" ht="48.75" customHeight="1"/>
    <row r="74" ht="48.75" customHeight="1"/>
    <row r="75" ht="48.75" customHeight="1"/>
    <row r="76" ht="48.75" customHeight="1"/>
    <row r="77" ht="48.75" customHeight="1"/>
    <row r="78" ht="48.75" customHeight="1"/>
    <row r="79" ht="48.75" customHeight="1"/>
    <row r="80" ht="48.75" customHeight="1"/>
    <row r="81" ht="48.75" customHeight="1"/>
    <row r="82" ht="48.75" customHeight="1"/>
    <row r="83" ht="48.75" customHeight="1"/>
    <row r="84" ht="48.75" customHeight="1"/>
    <row r="85" ht="48.75" customHeight="1"/>
    <row r="86" ht="48.75" customHeight="1"/>
    <row r="87" ht="48.75" customHeight="1"/>
    <row r="88" ht="48.75" customHeight="1"/>
    <row r="89" ht="48.75" customHeight="1"/>
    <row r="90" ht="48.75" customHeight="1"/>
    <row r="91" ht="48.75" customHeight="1"/>
    <row r="92" ht="48.75" customHeight="1"/>
    <row r="93" ht="48.75" customHeight="1"/>
    <row r="94" ht="48.75" customHeight="1"/>
    <row r="95" ht="48.75" customHeight="1"/>
    <row r="96" ht="48.75" customHeight="1"/>
    <row r="97" ht="48.75" customHeight="1"/>
    <row r="98" ht="48.75" customHeight="1"/>
    <row r="99" ht="48.75" customHeight="1"/>
    <row r="100" ht="48.75" customHeight="1"/>
    <row r="101" ht="48.75" customHeight="1"/>
    <row r="102" ht="48.75" customHeight="1"/>
    <row r="103" ht="48.75" customHeight="1"/>
    <row r="104" ht="48.75" customHeight="1"/>
    <row r="105" ht="48.75" customHeight="1"/>
    <row r="106" ht="48.75" customHeight="1"/>
    <row r="107" ht="48.75" customHeight="1"/>
    <row r="108" ht="48.75" customHeight="1"/>
    <row r="109" ht="48.75" customHeight="1"/>
    <row r="110" ht="48.75" customHeight="1"/>
    <row r="111" ht="48.75" customHeight="1"/>
    <row r="112" ht="48.75" customHeight="1"/>
    <row r="113" ht="48.75" customHeight="1"/>
    <row r="114" ht="48.75" customHeight="1"/>
    <row r="115" ht="48.75" customHeight="1"/>
    <row r="116" ht="48.75" customHeight="1"/>
    <row r="117" ht="48.75" customHeight="1"/>
    <row r="118" ht="48.75" customHeight="1"/>
    <row r="119" ht="48.75" customHeight="1"/>
    <row r="120" ht="48.75" customHeight="1"/>
    <row r="121" ht="48.75" customHeight="1"/>
    <row r="122" ht="48.75" customHeight="1"/>
    <row r="123" ht="48.75" customHeight="1"/>
    <row r="124" ht="48.75" customHeight="1"/>
    <row r="125" ht="48.75" customHeight="1"/>
    <row r="126" ht="48.75" customHeight="1"/>
    <row r="127" ht="48.75" customHeight="1"/>
    <row r="128" ht="48.75" customHeight="1"/>
    <row r="129" ht="48.75" customHeight="1"/>
    <row r="130" ht="48.75" customHeight="1"/>
    <row r="131" ht="48.75" customHeight="1"/>
    <row r="132" ht="48.75" customHeight="1"/>
    <row r="133" ht="48.75" customHeight="1"/>
    <row r="134" ht="48.75" customHeight="1"/>
    <row r="135" ht="48.75" customHeight="1"/>
    <row r="136" ht="48.75" customHeight="1"/>
    <row r="137" ht="48.75" customHeight="1"/>
    <row r="138" ht="48.75" customHeight="1"/>
    <row r="139" ht="48.75" customHeight="1"/>
    <row r="140" ht="48.75" customHeight="1"/>
    <row r="141" ht="48.75" customHeight="1"/>
    <row r="142" ht="48.75" customHeight="1"/>
    <row r="143" ht="48.75" customHeight="1"/>
    <row r="144" ht="48.75" customHeight="1"/>
    <row r="145" ht="48.75" customHeight="1"/>
    <row r="146" ht="48.75" customHeight="1"/>
    <row r="147" ht="48.75" customHeight="1"/>
    <row r="148" ht="48.75" customHeight="1"/>
    <row r="149" ht="48.75" customHeight="1"/>
    <row r="150" ht="48.75" customHeight="1"/>
    <row r="151" ht="48.75" customHeight="1"/>
    <row r="152" ht="48.75" customHeight="1"/>
    <row r="153" ht="48.75" customHeight="1"/>
    <row r="154" ht="48.75" customHeight="1"/>
    <row r="155" ht="48.75" customHeight="1"/>
    <row r="156" ht="48.75" customHeight="1"/>
    <row r="157" ht="48.75" customHeight="1"/>
    <row r="158" ht="48.75" customHeight="1"/>
    <row r="159" ht="48.75" customHeight="1"/>
    <row r="160" ht="48.75" customHeight="1"/>
    <row r="161" ht="48.75" customHeight="1"/>
    <row r="162" ht="48.75" customHeight="1"/>
    <row r="163" ht="48.75" customHeight="1"/>
    <row r="164" ht="48.75" customHeight="1"/>
    <row r="165" ht="48.75" customHeight="1"/>
    <row r="166" ht="48.75" customHeight="1"/>
    <row r="167" ht="48.75" customHeight="1"/>
    <row r="168" ht="48.75" customHeight="1"/>
    <row r="169" ht="48.75" customHeight="1"/>
    <row r="170" ht="48.75" customHeight="1"/>
    <row r="171" ht="48.75" customHeight="1"/>
    <row r="172" ht="48.75" customHeight="1"/>
    <row r="173" ht="48.75" customHeight="1"/>
    <row r="174" ht="48.75" customHeight="1"/>
    <row r="175" ht="48.75" customHeight="1"/>
    <row r="176" ht="48.75" customHeight="1"/>
    <row r="177" ht="48.75" customHeight="1"/>
    <row r="178" ht="48.75" customHeight="1"/>
    <row r="179" ht="48.75" customHeight="1"/>
    <row r="180" ht="48.75" customHeight="1"/>
    <row r="181" ht="48.75" customHeight="1"/>
    <row r="182" ht="48.75" customHeight="1"/>
    <row r="183" ht="48.75" customHeight="1"/>
    <row r="184" ht="48.75" customHeight="1"/>
    <row r="185" ht="48.75" customHeight="1"/>
    <row r="186" ht="48.75" customHeight="1"/>
    <row r="187" ht="48.75" customHeight="1"/>
    <row r="188" ht="48.75" customHeight="1"/>
    <row r="189" ht="48.75" customHeight="1"/>
    <row r="190" ht="48.75" customHeight="1"/>
    <row r="191" ht="48.75" customHeight="1"/>
    <row r="192" ht="48.75" customHeight="1"/>
    <row r="193" ht="48.75" customHeight="1"/>
    <row r="194" ht="48.75" customHeight="1"/>
    <row r="195" ht="48.75" customHeight="1"/>
    <row r="196" ht="48.75" customHeight="1"/>
    <row r="197" ht="48.75" customHeight="1"/>
    <row r="198" ht="48.75" customHeight="1"/>
    <row r="199" ht="48.75" customHeight="1"/>
    <row r="200" ht="48.75" customHeight="1"/>
    <row r="201" ht="48.75" customHeight="1"/>
    <row r="202" ht="48.75" customHeight="1"/>
    <row r="203" ht="48.75" customHeight="1"/>
    <row r="204" ht="48.75" customHeight="1"/>
    <row r="205" ht="48.75" customHeight="1"/>
    <row r="206" ht="48.75" customHeight="1"/>
    <row r="207" ht="48.75" customHeight="1"/>
    <row r="208" ht="48.75" customHeight="1"/>
    <row r="209" ht="48.75" customHeight="1"/>
    <row r="210" ht="48.75" customHeight="1"/>
    <row r="211" ht="48.75" customHeight="1"/>
    <row r="212" ht="48.75" customHeight="1"/>
    <row r="213" ht="48.75" customHeight="1"/>
    <row r="214" ht="48.75" customHeight="1"/>
    <row r="215" ht="48.75" customHeight="1"/>
    <row r="216" ht="48.75" customHeight="1"/>
    <row r="217" ht="48.75" customHeight="1"/>
    <row r="218" ht="48.75" customHeight="1"/>
    <row r="219" ht="48.75" customHeight="1"/>
    <row r="220" ht="48.75" customHeight="1"/>
    <row r="221" ht="48.75" customHeight="1"/>
    <row r="222" ht="48.75" customHeight="1"/>
    <row r="223" ht="48.75" customHeight="1"/>
    <row r="224" ht="48.75" customHeight="1"/>
    <row r="225" ht="48.75" customHeight="1"/>
    <row r="226" ht="48.75" customHeight="1"/>
    <row r="227" ht="48.75" customHeight="1"/>
    <row r="228" ht="48.75" customHeight="1"/>
  </sheetData>
  <mergeCells count="1">
    <mergeCell ref="A1:Y1"/>
  </mergeCells>
  <phoneticPr fontId="7" type="noConversion"/>
  <dataValidations count="46">
    <dataValidation allowBlank="1" showInputMessage="1" showErrorMessage="1" promptTitle="备注" prompt="提示:&#10;1）选填项，填写其他需要补充的信息。&#10;2）限制长度：文本，小于等于512个字符。（包括标点符号）" sqref="Y2"/>
    <dataValidation allowBlank="1" showInputMessage="1" showErrorMessage="1" promptTitle="行政处罚决定文书号" prompt="提示：&#10;1）必填项&#10;2）必须是文本格式&#10;3）限制长度：小于等于128汉字（包括标点符号）" sqref="A140:A65526"/>
    <dataValidation allowBlank="1" showInputMessage="1" showErrorMessage="1" promptTitle="处罚名称" prompt="要求：&#10;1）必填项&#10;2）必须是文本格式&#10;3）限制长度：小于等于256汉字（包括标点符号）" sqref="B140:B65526"/>
    <dataValidation allowBlank="1" showInputMessage="1" showErrorMessage="1" promptTitle="处罚类别1" prompt="提示：&#10;1）必填项&#10;2）限制长度：小于等于36汉字&#10;3）内容提示：&#10;警告&#10;罚款&#10;没收违法所得、没收非法财物&#10;责令停产停业&#10;暂扣或者吊销许可证、暂扣或者吊销执照&#10;行政拘留&#10;其他（需注明）" sqref="C140:C65526"/>
    <dataValidation allowBlank="1" showInputMessage="1" showErrorMessage="1" promptTitle="处罚类别2" prompt="提示：&#10;1）选填项（如3项及以上处罚类别，可在[处罚类别2]中填写）&#10;2）限制长度：小于等于36汉字&#10;3）内容提示：&#10;警告&#10;罚款&#10;没收违法所得、没收非法财物&#10;责令停产停业&#10;暂扣或者吊销许可证、暂扣或者吊销执照&#10;行政拘留&#10;其他（需注明）" sqref="D140:D65526"/>
    <dataValidation allowBlank="1" showInputMessage="1" showErrorMessage="1" promptTitle="处罚事由" prompt="提示：&#10;1）必填项&#10;2）必须是文本格式（中文输入法）&#10;3）限制长度：小于等于2048汉字（包括标点符号）" sqref="E140:E65526"/>
    <dataValidation allowBlank="1" showInputMessage="1" showErrorMessage="1" promptTitle="处罚依据" prompt="提示：&#10;1）必填项&#10;2）必须是文本格式（中文输入法）&#10;3）限制长度：小于等于2048汉字（包括标点符号）" sqref="F140:F65526"/>
    <dataValidation allowBlank="1" showInputMessage="1" showErrorMessage="1" promptTitle="行政相对人名称" prompt="提示：&#10;1）必填项&#10;2）必须是文本格式（中文输入法）&#10;3）限制长度：小于等于128汉字（包括标点符号）" sqref="G140:G65526"/>
    <dataValidation allowBlank="1" showInputMessage="1" showErrorMessage="1" promptTitle="行政相对人代码_1 (统一社会信用代码)" prompt="提示：&#10;1）自然人此项空白&#10;2）如组织机构代码、工商登记码，税务登记号均无则必填&#10;3）必须是文本格式&#10;4）限制长度：小于等于64汉字（包括标点符号）" sqref="H140:H65526"/>
    <dataValidation allowBlank="1" showInputMessage="1" showErrorMessage="1" promptTitle="行政相对人代码_2 (组织机构代码)" prompt="提示：&#10;1）自然人此项空白&#10;2）非自然人时为选填项，组织机构代码、工商登记码，税务登记号三项中必填一项&#10;3）必须是文本格式&#10;4）限制长度：小于等于64汉字（包括标点符号）" sqref="I140:I65526"/>
    <dataValidation allowBlank="1" showInputMessage="1" showErrorMessage="1" promptTitle="行政相对人代码_3(工商登记码)" prompt="提示：&#10;1）自然人此项空白&#10;2）非自然人时为选填项，组织机构代码、工商登记码，税务登记号三项中必填一项&#10;3）必须是文本格式&#10;4）限制长度：小于等于64汉字（包括标点符号）" sqref="J140:J65526"/>
    <dataValidation allowBlank="1" showInputMessage="1" showErrorMessage="1" promptTitle="行政相对人代码_4 (税务登记号)" prompt="提示：&#10;1）自然人此项空白&#10;2）非自然人时为选填项，组织机构代码、工商登记码，税务登记号三项中必填一项&#10;3）必须是文本格式&#10;4）限制长度：小于等于64汉字（包括标点符号）" sqref="K140:K65526"/>
    <dataValidation allowBlank="1" showInputMessage="1" showErrorMessage="1" promptTitle="行政相对人代码_5 (居民身份证号)" prompt="非自然人时为法人身份证&#10;自然人时行政对象人身份证&#10;如外籍人员，须填写护照号，并在备注中注明" sqref="L140:L65526"/>
    <dataValidation allowBlank="1" showInputMessage="1" showErrorMessage="1" promptTitle="法定代表人姓名" prompt="提示：&#10;1）自然人处罚此项为空白&#10;2）必须是文本格式（中文输入法）&#10;3）限制长度：小于等于256汉字（包括标点符号）" sqref="M140:M65526"/>
    <dataValidation allowBlank="1" showInputMessage="1" showErrorMessage="1" promptTitle="处罚结果" prompt="提示：&#10;1）必填项&#10;2）必须是文本格式（中文输入法）&#10;3）限制长度：小于等于2048汉字（包括标点符号）" sqref="N140:N65526"/>
    <dataValidation allowBlank="1" showInputMessage="1" showErrorMessage="1" promptTitle="处罚决定日期" prompt="提示：&#10;1）必填项&#10;2）必须是日期格式&#10;3）如日期格式为:YYYY/MM/DD&#10;4）年份范围：1900/01/01-2099/12/31" sqref="O140:O65526"/>
    <dataValidation allowBlank="1" showInputMessage="1" showErrorMessage="1" promptTitle="处罚机关" prompt="提示：&#10;1）必填项&#10;2）机关名称（全名）&#10;3）必须是文本格式（中文输入法）&#10;4）限制长度：小于等于64汉字（包括标点符号）" sqref="P140:P65526"/>
    <dataValidation type="list" allowBlank="1" showInputMessage="1" showErrorMessage="1" promptTitle="当前状态" prompt="提示：&#10;1）必填项&#10;2）当前状态说明：&#10;   0=正常（或空白）；&#10;   1=撤销；&#10;   2=异议；&#10;   3=其他（见备注说明）；&#10;3）限制长度：等于1数字" sqref="Q140:Q65526">
      <formula1>"0,1,2,3"</formula1>
    </dataValidation>
    <dataValidation allowBlank="1" showInputMessage="1" showErrorMessage="1" promptTitle="地方编码" prompt="提示：&#10;1）必填项&#10;2）根据国家行政编码&#10;3）必须是文本格式&#10;4）限制长度：小于等于6数字" sqref="R140:R65526"/>
    <dataValidation allowBlank="1" showInputMessage="1" showErrorMessage="1" promptTitle="备注" prompt="提示：&#10;1）必须是文本格式（中文输入法）&#10;2）限制长度：小于等于512汉字（包括标点符号）" sqref="S140:S65526"/>
    <dataValidation allowBlank="1" showInputMessage="1" showErrorMessage="1" promptTitle="备注" prompt="提示：&#10;1）必须是一年或三年" sqref="T140:Y65526"/>
    <dataValidation showInputMessage="1" showErrorMessage="1" sqref="A1"/>
    <dataValidation allowBlank="1" showInputMessage="1" showErrorMessage="1" promptTitle="行政相对人名称" prompt="提示：&#10;1）必填项，填写公民、法人及非法人组织名称，涉及没有名称的个体工商户时填写“个体工商户”&#10;2）限制长度：文本，小于等于200个字符（包括标点符号）" sqref="A2"/>
    <dataValidation allowBlank="1" showInputMessage="1" showErrorMessage="1" promptTitle="行政相对人代码_1（统一社会信用代码）" prompt="提示：&#10;1）涉及法人及非法人组织、个体工商户时此项为必填项，如个体工商户暂无统一社会信用代码，可填写17个0加x代替，换照后将该字段修改为正式的统一社会信用代码，同时该个体工商户工商注册号为必填项，涉及自然人时此项为空白。&#10;2）限制长度：文本，小于等于18个字符（包括标点符号）" sqref="B2"/>
    <dataValidation allowBlank="1" showInputMessage="1" showErrorMessage="1" promptTitle="行政相对人代码_2（工商注册号）" prompt="提示：&#10;1）涉及法人及非法人组织、个体工商户时此项为选填项，涉及自然人时此项为空白。&#10;2）限制长度：文本，小于等于50个字符（包括标点符号）" sqref="C2"/>
    <dataValidation allowBlank="1" showInputMessage="1" showErrorMessage="1" promptTitle="行政相对人代码_3（组织机构代码）" prompt="提示：&#10;1）涉及法人及非法人组织、个体工商户时此项为选填项，涉及自然人时此项为空白。&#10;2）限制长度：文本，小于等于9个字符（包括标点符号）" sqref="D2"/>
    <dataValidation allowBlank="1" showInputMessage="1" showErrorMessage="1" promptTitle="行政相对人代码_4（税务登记号）" prompt="提示：&#10;1）涉及法人及非法人组织、个体工商户时此项为选填项，涉及自然人时此项为空白。&#10;2）限制长度：文本，小于等于15个字符（包括标点符号）&#10;" sqref="E2"/>
    <dataValidation allowBlank="1" showInputMessage="1" showErrorMessage="1" promptTitle="行政相对人代码_5（事业单位证书号）" prompt="提示：&#10;1）涉及法人及非法人组织时此项为选填项，涉及自然人时此项为空白。&#10;2）限制长度：文本，小于等于12个字符（包括标点符号）" sqref="F2"/>
    <dataValidation allowBlank="1" showInputMessage="1" showErrorMessage="1" promptTitle="行政相对人代码_6（社会组织登记证号）" prompt="提示：&#10;1）涉及法人及非法人组织时此项为选填项，涉及自然人时此项为空白。&#10;2）限制长度：文本，小于等于50字符（包括标点符号）&#10;" sqref="G2"/>
    <dataValidation allowBlank="1" showInputMessage="1" showErrorMessage="1" promptTitle="法定代表人" prompt="提示：&#10;1）涉及法人及非法人组织、个体工商户时此项为必填项，个体工商户填写经营者姓名，涉及自然人时此项为空白。&#10;2）限制长度：文本，小于等于50字符（包括标点符号）" sqref="H2"/>
    <dataValidation allowBlank="1" showInputMessage="1" showErrorMessage="1" promptTitle="法定代表人身份证号" prompt="提示：&#10;1）涉及法人及非法人组织、个体工商户时此项为必填项，个体工商户填写经营者身份证号，涉及自然人时此项为空白。&#10;2）限制长度：文本，小于等于18个字符（包括标点符号）" sqref="I2"/>
    <dataValidation allowBlank="1" showInputMessage="1" showErrorMessage="1" promptTitle="证件类型" prompt="提示：&#10;1）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&#10;2）限制长度：文本，小于等于64个字符（包括标点符号）" sqref="J2"/>
    <dataValidation allowBlank="1" showInputMessage="1" showErrorMessage="1" promptTitle="证件号码" prompt="提示：&#10;1）涉及自然人时此项为必填项，涉及法人及非法人组织、个体工商户时此项为空白。&#10;2）限制长度：文本，小于等于64个字符（包括标点符号）" sqref="K2"/>
    <dataValidation allowBlank="1" showInputMessage="1" showErrorMessage="1" promptTitle="行政处罚决定书文号" prompt="提示：&#10;1）必填项，填写行政处罚决定文书编号，例如“国中国证监会行政处罚决定书（XXXX管理（上海）有限公司）[2017]XXX号”中的“[2017]XXX号”。&#10;2）限制长度：文本，小于等于128个字符（包括标点符号）" sqref="L2"/>
    <dataValidation allowBlank="1" showInputMessage="1" showErrorMessage="1" promptTitle="违法行为类型" prompt="提示：&#10;1）必填项，填写行政相对人具体违反的某项法律法规。&#10;2）限制长度：文本，小于等于2000个字符。（包括标点符号）" sqref="M2"/>
    <dataValidation allowBlank="1" showInputMessage="1" showErrorMessage="1" promptTitle="违法事实" prompt="提示：&#10;1）必填项，行政相对人的主要违法事实。例如“XXX有限责任公司，经销假冒“红豆”牌服装，侵犯了红豆集团有限公司的注册商标专用权，其行为涉嫌违反了《中华人民共和国标法》第五十二条第二项规定，根据《中华人民共和国标法实施条例》第五十二条的规定，应予处罚，建议立案调查”。&#10;2）限制长度：文本，小于等于5000个字符。（包括标点符号）" sqref="N2"/>
    <dataValidation allowBlank="1" showInputMessage="1" showErrorMessage="1" promptTitle="处罚依据" prompt="提示：&#10;1）必填项，行政处罚决定机关做出处罚所依据的法律法规。&#10;2）限制长度：文本，小于等于2048个字符。（包括标点符号）" sqref="O2"/>
    <dataValidation allowBlank="1" showInputMessage="1" showErrorMessage="1" promptTitle="处罚类别" prompt="提示：&#10;1）必填项，填写警告、罚款、没收违法所得、没收非法财物、责令停产停业、暂扣或者吊销许可证、暂扣或者吊销执照、行政拘留或其他，如为“其他”，需注明具体类别。&#10;2）限制长度：文本，小于等于36个字符（包括标点符号）" sqref="P2"/>
    <dataValidation allowBlank="1" showInputMessage="1" showErrorMessage="1" promptTitle="处罚内容" prompt="提示：&#10;1）必填项，填写行政处罚决定书的主要内容。&#10;2）限制长度：文本，小于等于4000个字符（包括标点符号）" sqref="Q2"/>
    <dataValidation allowBlank="1" showInputMessage="1" showErrorMessage="1" promptTitle="处罚金额（万元）" prompt="提示：&#10;1）处罚类别为罚款时则此项为必填项，需填写罚款的具体金额，单位为“万元”，精确到小数点后6位。&#10;2）数字（万元），小数点后6位" sqref="R2"/>
    <dataValidation allowBlank="1" showInputMessage="1" showErrorMessage="1" promptTitle="没收违法所得、没收非法财物的金额（万元）" prompt="提示：&#10;1）没收违法所得、没收非法的金额：处罚类别为没收违法所得、没收非法财物时此项为必填项，需填写没收违法所得、没收非法财物的具体金额，单位为“万元”，精确到小数点后6位。&#10;2）数字（万元），小数点后6位" sqref="S2"/>
    <dataValidation allowBlank="1" showInputMessage="1" showErrorMessage="1" promptTitle="暂扣或吊销证照名称及编号" prompt="提示：&#10;1）处罚类别为暂扣或者吊销许可证、暂扣或者吊销时为必填项，填写暂扣或吊销的证照名称及证照编号。&#10;2）限制长度：文本，小于等于200个字符（包括标点符号）" sqref="T2"/>
    <dataValidation allowBlank="1" showInputMessage="1" showErrorMessage="1" promptTitle="处罚决定日期" prompt="提示：&#10;1）必填项，填写做出行政处罚决定的具体日期，格式为YYYY/MM/DD。&#10;2）必须是日期格式&#10;" sqref="U2"/>
    <dataValidation allowBlank="1" showInputMessage="1" showErrorMessage="1" promptTitle="处罚有效期" prompt="提示：&#10;1）必填项，填写行政处罚决定的截止日期，格式为YYYY/MM/DD，2099/12/31的含义为长期。&#10;2）必须是日期格式" sqref="V2"/>
    <dataValidation allowBlank="1" showInputMessage="1" showErrorMessage="1" promptTitle="公示截止期" prompt="提示：&#10;1）必填项，填写行政处罚决定在网上公示的截止日期，格式为YYYY/MM/DD，2099/12/31的含义为长期。具体可参考《关于进一步规范“信用中国”网站和地方信用门户网站行政处罚信息公示工作的通知》（发改办财金[2017]1171号）中对于行政处罚公示期限的要求。&#10;2）必须是日期格式" sqref="W2"/>
    <dataValidation allowBlank="1" showInputMessage="1" showErrorMessage="1" promptTitle="处罚机关" prompt="提示：&#10;1）必填项，填写做出行政处罚决定的各级行政处罚决定机关全称，例如“XX市XX区市场监督管理局”。&#10;2）限制长度：文本，小于等于200个字符（包括标点符号）" sqref="X2"/>
  </dataValidations>
  <pageMargins left="0.75" right="0.75" top="1" bottom="1" header="0.3" footer="0.3"/>
  <pageSetup paperSize="9" scale="18" orientation="portrait" horizontalDpi="2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dcterms:created xsi:type="dcterms:W3CDTF">2017-07-12T03:19:00Z</dcterms:created>
  <dcterms:modified xsi:type="dcterms:W3CDTF">2019-03-19T10:39:53Z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