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Sheet1!$A$1:$E$116</definedName>
  </definedNames>
  <calcPr calcId="144525"/>
</workbook>
</file>

<file path=xl/sharedStrings.xml><?xml version="1.0" encoding="utf-8"?>
<sst xmlns="http://schemas.openxmlformats.org/spreadsheetml/2006/main" count="341" uniqueCount="122">
  <si>
    <t>附件</t>
  </si>
  <si>
    <t>2019年度江门市蓬江区新能源汽车购置地方财政补贴
资金清算明细表</t>
  </si>
  <si>
    <t>单位：万元</t>
  </si>
  <si>
    <t>序号</t>
  </si>
  <si>
    <t>车牌</t>
  </si>
  <si>
    <t>车辆用途</t>
  </si>
  <si>
    <t>地方购车补贴合计</t>
  </si>
  <si>
    <t>地区</t>
  </si>
  <si>
    <t>粤JD11028</t>
  </si>
  <si>
    <t>私人</t>
  </si>
  <si>
    <t>蓬江</t>
  </si>
  <si>
    <t>粤JD01250</t>
  </si>
  <si>
    <t>粤JF15888</t>
  </si>
  <si>
    <t>粤JF06699</t>
  </si>
  <si>
    <t>粤JD17088</t>
  </si>
  <si>
    <t>粤JD01220</t>
  </si>
  <si>
    <t>粤JD16618</t>
  </si>
  <si>
    <t>粤JD02878</t>
  </si>
  <si>
    <t>粤JD08581</t>
  </si>
  <si>
    <t>粤JD02819</t>
  </si>
  <si>
    <t>粤JD00113</t>
  </si>
  <si>
    <t>粤JD00108</t>
  </si>
  <si>
    <t>粤JD08326</t>
  </si>
  <si>
    <t>粤JD02768</t>
  </si>
  <si>
    <t>粤JD55272</t>
  </si>
  <si>
    <t>粤JYX406</t>
  </si>
  <si>
    <t>粤JD00307</t>
  </si>
  <si>
    <t>粤JD03182</t>
  </si>
  <si>
    <t>粤JD05288</t>
  </si>
  <si>
    <t>粤JD28638</t>
  </si>
  <si>
    <t>粤JD08322</t>
  </si>
  <si>
    <t>粤JD13331</t>
  </si>
  <si>
    <t>粤JD02772</t>
  </si>
  <si>
    <t>粤J8892S</t>
  </si>
  <si>
    <t>粤JF13888</t>
  </si>
  <si>
    <t>粤JD13398</t>
  </si>
  <si>
    <t>粤JD01611</t>
  </si>
  <si>
    <t>粤JD08829</t>
  </si>
  <si>
    <t>其他</t>
  </si>
  <si>
    <t>粤JD06112</t>
  </si>
  <si>
    <t>粤JD09611</t>
  </si>
  <si>
    <t>粤JD08195</t>
  </si>
  <si>
    <t>粤JD05858</t>
  </si>
  <si>
    <t>粤JD09291</t>
  </si>
  <si>
    <t>粤JD01916</t>
  </si>
  <si>
    <t>粤JD01219</t>
  </si>
  <si>
    <t>粤JD08535</t>
  </si>
  <si>
    <t>粤JD05223</t>
  </si>
  <si>
    <t>粤JD06853</t>
  </si>
  <si>
    <t>粤JD00120</t>
  </si>
  <si>
    <t>粤JD03559</t>
  </si>
  <si>
    <t>粤JD01689</t>
  </si>
  <si>
    <t>粤JD03159</t>
  </si>
  <si>
    <t>粤JD06995</t>
  </si>
  <si>
    <t>粤JD08506</t>
  </si>
  <si>
    <t>粤JD08159</t>
  </si>
  <si>
    <t>粤JD06559</t>
  </si>
  <si>
    <t>粤JD03556</t>
  </si>
  <si>
    <t>粤JD01966</t>
  </si>
  <si>
    <t>粤JD03155</t>
  </si>
  <si>
    <t>粤JD00881</t>
  </si>
  <si>
    <t>粤JD03116</t>
  </si>
  <si>
    <t>粤JD02112</t>
  </si>
  <si>
    <t>粤JD11688</t>
  </si>
  <si>
    <t>粤JD08599</t>
  </si>
  <si>
    <t>粤JD08556</t>
  </si>
  <si>
    <t>粤JD09266</t>
  </si>
  <si>
    <t>粤JD28099</t>
  </si>
  <si>
    <t>粤JD03558</t>
  </si>
  <si>
    <t>粤JD08355</t>
  </si>
  <si>
    <t>粤JD09233</t>
  </si>
  <si>
    <t>粤JD02711</t>
  </si>
  <si>
    <t>粤JD04318</t>
  </si>
  <si>
    <t>粤JD06836</t>
  </si>
  <si>
    <t>粤JD03299</t>
  </si>
  <si>
    <t>粤JD02050</t>
  </si>
  <si>
    <t>粤JD09703</t>
  </si>
  <si>
    <t>粤JD08525</t>
  </si>
  <si>
    <t>粤JD03878</t>
  </si>
  <si>
    <t xml:space="preserve"> 粤JD03156　</t>
  </si>
  <si>
    <t>粤JD08315</t>
  </si>
  <si>
    <t>粤JD08513</t>
  </si>
  <si>
    <t>粤JD09531</t>
  </si>
  <si>
    <t>粤JD05019</t>
  </si>
  <si>
    <t>粤JD09206</t>
  </si>
  <si>
    <t>粤JD00220</t>
  </si>
  <si>
    <t>粤JD01523</t>
  </si>
  <si>
    <t>粤JD02150</t>
  </si>
  <si>
    <t>粤JD06566</t>
  </si>
  <si>
    <t>粤JD03961</t>
  </si>
  <si>
    <t>粤JD08658</t>
  </si>
  <si>
    <t>粤JD21223</t>
  </si>
  <si>
    <t>粤JD19886</t>
  </si>
  <si>
    <t>粤JD12801</t>
  </si>
  <si>
    <t>粤JD09796</t>
  </si>
  <si>
    <t>粤JD08230</t>
  </si>
  <si>
    <t>粤JD05262</t>
  </si>
  <si>
    <t>粤JD08526</t>
  </si>
  <si>
    <t>粤JD04688</t>
  </si>
  <si>
    <t>粤JD08387</t>
  </si>
  <si>
    <t>粤JD09189</t>
  </si>
  <si>
    <t>粤JD04655</t>
  </si>
  <si>
    <t>粤JD08755</t>
  </si>
  <si>
    <t>粤JD03503</t>
  </si>
  <si>
    <t>粤JD08009</t>
  </si>
  <si>
    <t>粤JD09399</t>
  </si>
  <si>
    <t>粤JD08220</t>
  </si>
  <si>
    <t>粤JD07278</t>
  </si>
  <si>
    <t>粤JD03582</t>
  </si>
  <si>
    <t>粤JD08019</t>
  </si>
  <si>
    <t>粤JD06646</t>
  </si>
  <si>
    <t>粤JD00867</t>
  </si>
  <si>
    <t>粤JD01209</t>
  </si>
  <si>
    <t>粤JD07255</t>
  </si>
  <si>
    <t>粤JD08575</t>
  </si>
  <si>
    <t>粤JD02106</t>
  </si>
  <si>
    <t>粤JD02807</t>
  </si>
  <si>
    <t>粤JD08262</t>
  </si>
  <si>
    <t>粤JD02721</t>
  </si>
  <si>
    <t>粤JD08353</t>
  </si>
  <si>
    <t>粤JD02553</t>
  </si>
  <si>
    <t>粤JD07566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</si>
</sst>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00_ "/>
  </numFmts>
  <fonts count="28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4"/>
      <color indexed="8"/>
      <name val="黑体"/>
      <charset val="134"/>
    </font>
    <font>
      <b/>
      <sz val="10"/>
      <color indexed="8"/>
      <name val="宋体"/>
      <charset val="134"/>
    </font>
    <font>
      <sz val="10"/>
      <color indexed="10"/>
      <name val="宋体"/>
      <charset val="134"/>
    </font>
    <font>
      <sz val="10"/>
      <color indexed="8"/>
      <name val="黑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26" fillId="7" borderId="3" applyNumberFormat="0" applyAlignment="0" applyProtection="0">
      <alignment vertical="center"/>
    </xf>
    <xf numFmtId="0" fontId="27" fillId="25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5"/>
  <sheetViews>
    <sheetView tabSelected="1" view="pageBreakPreview" zoomScaleNormal="100" zoomScaleSheetLayoutView="100" workbookViewId="0">
      <selection activeCell="A2" sqref="A2:E2"/>
    </sheetView>
  </sheetViews>
  <sheetFormatPr defaultColWidth="9" defaultRowHeight="13.5" outlineLevelCol="4"/>
  <cols>
    <col min="1" max="1" width="6" style="1" customWidth="1"/>
    <col min="2" max="2" width="15.375" style="1" customWidth="1"/>
    <col min="3" max="3" width="12.375" style="1" customWidth="1"/>
    <col min="4" max="4" width="18.125" style="6" customWidth="1"/>
    <col min="5" max="16364" width="9" style="1"/>
  </cols>
  <sheetData>
    <row r="1" s="1" customFormat="1" ht="20" customHeight="1" spans="1:5">
      <c r="A1" s="7" t="s">
        <v>0</v>
      </c>
      <c r="B1" s="7"/>
      <c r="C1" s="7"/>
      <c r="D1" s="7"/>
      <c r="E1" s="7"/>
    </row>
    <row r="2" s="2" customFormat="1" ht="48" customHeight="1" spans="1:5">
      <c r="A2" s="8" t="s">
        <v>1</v>
      </c>
      <c r="B2" s="9"/>
      <c r="C2" s="9"/>
      <c r="D2" s="9"/>
      <c r="E2" s="9"/>
    </row>
    <row r="3" s="2" customFormat="1" ht="15" customHeight="1" spans="1:5">
      <c r="A3" s="10" t="s">
        <v>2</v>
      </c>
      <c r="B3" s="10"/>
      <c r="C3" s="10"/>
      <c r="D3" s="10"/>
      <c r="E3" s="10"/>
    </row>
    <row r="4" s="3" customFormat="1" ht="14.25" customHeight="1" spans="1:5">
      <c r="A4" s="11" t="s">
        <v>3</v>
      </c>
      <c r="B4" s="12" t="s">
        <v>4</v>
      </c>
      <c r="C4" s="12" t="s">
        <v>5</v>
      </c>
      <c r="D4" s="13" t="s">
        <v>6</v>
      </c>
      <c r="E4" s="14" t="s">
        <v>7</v>
      </c>
    </row>
    <row r="5" s="4" customFormat="1" ht="22" customHeight="1" spans="1:5">
      <c r="A5" s="11"/>
      <c r="B5" s="12"/>
      <c r="C5" s="12"/>
      <c r="D5" s="13"/>
      <c r="E5" s="14"/>
    </row>
    <row r="6" s="5" customFormat="1" ht="30" customHeight="1" spans="1:5">
      <c r="A6" s="15">
        <v>1</v>
      </c>
      <c r="B6" s="15" t="s">
        <v>8</v>
      </c>
      <c r="C6" s="15" t="s">
        <v>9</v>
      </c>
      <c r="D6" s="16">
        <v>2.75</v>
      </c>
      <c r="E6" s="17" t="s">
        <v>10</v>
      </c>
    </row>
    <row r="7" s="5" customFormat="1" ht="30" customHeight="1" spans="1:5">
      <c r="A7" s="15">
        <v>2</v>
      </c>
      <c r="B7" s="15" t="s">
        <v>11</v>
      </c>
      <c r="C7" s="15" t="s">
        <v>9</v>
      </c>
      <c r="D7" s="16">
        <v>3.025</v>
      </c>
      <c r="E7" s="17" t="s">
        <v>10</v>
      </c>
    </row>
    <row r="8" s="5" customFormat="1" ht="30" customHeight="1" spans="1:5">
      <c r="A8" s="15">
        <v>3</v>
      </c>
      <c r="B8" s="15" t="s">
        <v>12</v>
      </c>
      <c r="C8" s="15" t="s">
        <v>9</v>
      </c>
      <c r="D8" s="16">
        <v>1.2</v>
      </c>
      <c r="E8" s="17" t="s">
        <v>10</v>
      </c>
    </row>
    <row r="9" s="5" customFormat="1" ht="30" customHeight="1" spans="1:5">
      <c r="A9" s="15">
        <v>4</v>
      </c>
      <c r="B9" s="15" t="s">
        <v>13</v>
      </c>
      <c r="C9" s="15" t="s">
        <v>9</v>
      </c>
      <c r="D9" s="16">
        <v>1.2</v>
      </c>
      <c r="E9" s="17" t="s">
        <v>10</v>
      </c>
    </row>
    <row r="10" s="5" customFormat="1" ht="30" customHeight="1" spans="1:5">
      <c r="A10" s="15">
        <v>5</v>
      </c>
      <c r="B10" s="15" t="s">
        <v>14</v>
      </c>
      <c r="C10" s="15" t="s">
        <v>9</v>
      </c>
      <c r="D10" s="16">
        <v>0.7875</v>
      </c>
      <c r="E10" s="17" t="s">
        <v>10</v>
      </c>
    </row>
    <row r="11" s="5" customFormat="1" ht="30" customHeight="1" spans="1:5">
      <c r="A11" s="15">
        <v>6</v>
      </c>
      <c r="B11" s="15" t="s">
        <v>15</v>
      </c>
      <c r="C11" s="15" t="s">
        <v>9</v>
      </c>
      <c r="D11" s="16">
        <v>3.025</v>
      </c>
      <c r="E11" s="17" t="s">
        <v>10</v>
      </c>
    </row>
    <row r="12" s="5" customFormat="1" ht="30" customHeight="1" spans="1:5">
      <c r="A12" s="15">
        <v>7</v>
      </c>
      <c r="B12" s="15" t="s">
        <v>16</v>
      </c>
      <c r="C12" s="15" t="s">
        <v>9</v>
      </c>
      <c r="D12" s="16">
        <v>1.6335</v>
      </c>
      <c r="E12" s="17" t="s">
        <v>10</v>
      </c>
    </row>
    <row r="13" s="5" customFormat="1" ht="30" customHeight="1" spans="1:5">
      <c r="A13" s="15">
        <v>8</v>
      </c>
      <c r="B13" s="15" t="s">
        <v>17</v>
      </c>
      <c r="C13" s="15" t="s">
        <v>9</v>
      </c>
      <c r="D13" s="16">
        <v>2.7225</v>
      </c>
      <c r="E13" s="17" t="s">
        <v>10</v>
      </c>
    </row>
    <row r="14" s="5" customFormat="1" ht="30" customHeight="1" spans="1:5">
      <c r="A14" s="15">
        <v>9</v>
      </c>
      <c r="B14" s="15" t="s">
        <v>18</v>
      </c>
      <c r="C14" s="15" t="s">
        <v>9</v>
      </c>
      <c r="D14" s="16">
        <v>3.025</v>
      </c>
      <c r="E14" s="17" t="s">
        <v>10</v>
      </c>
    </row>
    <row r="15" s="5" customFormat="1" ht="30" customHeight="1" spans="1:5">
      <c r="A15" s="15">
        <v>10</v>
      </c>
      <c r="B15" s="15" t="s">
        <v>19</v>
      </c>
      <c r="C15" s="15" t="s">
        <v>9</v>
      </c>
      <c r="D15" s="16">
        <v>3.025</v>
      </c>
      <c r="E15" s="17" t="s">
        <v>10</v>
      </c>
    </row>
    <row r="16" s="5" customFormat="1" ht="30" customHeight="1" spans="1:5">
      <c r="A16" s="15">
        <v>11</v>
      </c>
      <c r="B16" s="15" t="s">
        <v>20</v>
      </c>
      <c r="C16" s="15" t="s">
        <v>9</v>
      </c>
      <c r="D16" s="16">
        <v>2.25</v>
      </c>
      <c r="E16" s="17" t="s">
        <v>10</v>
      </c>
    </row>
    <row r="17" s="5" customFormat="1" ht="30" customHeight="1" spans="1:5">
      <c r="A17" s="15">
        <v>12</v>
      </c>
      <c r="B17" s="15" t="s">
        <v>21</v>
      </c>
      <c r="C17" s="15" t="s">
        <v>9</v>
      </c>
      <c r="D17" s="16">
        <v>2.25</v>
      </c>
      <c r="E17" s="17" t="s">
        <v>10</v>
      </c>
    </row>
    <row r="18" s="5" customFormat="1" ht="30" customHeight="1" spans="1:5">
      <c r="A18" s="15">
        <v>13</v>
      </c>
      <c r="B18" s="15" t="s">
        <v>22</v>
      </c>
      <c r="C18" s="15" t="s">
        <v>9</v>
      </c>
      <c r="D18" s="16">
        <v>2.1</v>
      </c>
      <c r="E18" s="17" t="s">
        <v>10</v>
      </c>
    </row>
    <row r="19" s="5" customFormat="1" ht="30" customHeight="1" spans="1:5">
      <c r="A19" s="15">
        <v>14</v>
      </c>
      <c r="B19" s="15" t="s">
        <v>23</v>
      </c>
      <c r="C19" s="15" t="s">
        <v>9</v>
      </c>
      <c r="D19" s="16">
        <v>2.25</v>
      </c>
      <c r="E19" s="17" t="s">
        <v>10</v>
      </c>
    </row>
    <row r="20" s="5" customFormat="1" ht="30" customHeight="1" spans="1:5">
      <c r="A20" s="15">
        <v>15</v>
      </c>
      <c r="B20" s="15" t="s">
        <v>24</v>
      </c>
      <c r="C20" s="15" t="s">
        <v>9</v>
      </c>
      <c r="D20" s="16">
        <v>2.25</v>
      </c>
      <c r="E20" s="17" t="s">
        <v>10</v>
      </c>
    </row>
    <row r="21" s="5" customFormat="1" ht="30" customHeight="1" spans="1:5">
      <c r="A21" s="15">
        <v>16</v>
      </c>
      <c r="B21" s="15" t="s">
        <v>25</v>
      </c>
      <c r="C21" s="15" t="s">
        <v>9</v>
      </c>
      <c r="D21" s="16">
        <v>2.25</v>
      </c>
      <c r="E21" s="17" t="s">
        <v>10</v>
      </c>
    </row>
    <row r="22" s="5" customFormat="1" ht="30" customHeight="1" spans="1:5">
      <c r="A22" s="15">
        <v>17</v>
      </c>
      <c r="B22" s="15" t="s">
        <v>26</v>
      </c>
      <c r="C22" s="15" t="s">
        <v>9</v>
      </c>
      <c r="D22" s="16">
        <v>2.475</v>
      </c>
      <c r="E22" s="17" t="s">
        <v>10</v>
      </c>
    </row>
    <row r="23" s="5" customFormat="1" ht="30" customHeight="1" spans="1:5">
      <c r="A23" s="15">
        <v>18</v>
      </c>
      <c r="B23" s="15" t="s">
        <v>27</v>
      </c>
      <c r="C23" s="15" t="s">
        <v>9</v>
      </c>
      <c r="D23" s="16">
        <v>2.7225</v>
      </c>
      <c r="E23" s="17" t="s">
        <v>10</v>
      </c>
    </row>
    <row r="24" s="5" customFormat="1" ht="30" customHeight="1" spans="1:5">
      <c r="A24" s="15">
        <v>19</v>
      </c>
      <c r="B24" s="15" t="s">
        <v>28</v>
      </c>
      <c r="C24" s="15" t="s">
        <v>9</v>
      </c>
      <c r="D24" s="16">
        <v>2.475</v>
      </c>
      <c r="E24" s="17" t="s">
        <v>10</v>
      </c>
    </row>
    <row r="25" s="5" customFormat="1" ht="30" customHeight="1" spans="1:5">
      <c r="A25" s="15">
        <v>20</v>
      </c>
      <c r="B25" s="15" t="s">
        <v>29</v>
      </c>
      <c r="C25" s="15" t="s">
        <v>9</v>
      </c>
      <c r="D25" s="16">
        <v>3.4</v>
      </c>
      <c r="E25" s="17" t="s">
        <v>10</v>
      </c>
    </row>
    <row r="26" s="5" customFormat="1" ht="30" customHeight="1" spans="1:5">
      <c r="A26" s="15">
        <v>21</v>
      </c>
      <c r="B26" s="15" t="s">
        <v>30</v>
      </c>
      <c r="C26" s="15" t="s">
        <v>9</v>
      </c>
      <c r="D26" s="16">
        <v>2.2</v>
      </c>
      <c r="E26" s="17" t="s">
        <v>10</v>
      </c>
    </row>
    <row r="27" s="5" customFormat="1" ht="30" customHeight="1" spans="1:5">
      <c r="A27" s="15">
        <v>22</v>
      </c>
      <c r="B27" s="15" t="s">
        <v>31</v>
      </c>
      <c r="C27" s="15" t="s">
        <v>9</v>
      </c>
      <c r="D27" s="16">
        <v>2.75</v>
      </c>
      <c r="E27" s="17" t="s">
        <v>10</v>
      </c>
    </row>
    <row r="28" s="5" customFormat="1" ht="30" customHeight="1" spans="1:5">
      <c r="A28" s="15">
        <v>23</v>
      </c>
      <c r="B28" s="15" t="s">
        <v>32</v>
      </c>
      <c r="C28" s="15" t="s">
        <v>9</v>
      </c>
      <c r="D28" s="16">
        <v>1.6335</v>
      </c>
      <c r="E28" s="17" t="s">
        <v>10</v>
      </c>
    </row>
    <row r="29" s="5" customFormat="1" ht="30" customHeight="1" spans="1:5">
      <c r="A29" s="15">
        <v>24</v>
      </c>
      <c r="B29" s="15" t="s">
        <v>33</v>
      </c>
      <c r="C29" s="15" t="s">
        <v>9</v>
      </c>
      <c r="D29" s="16">
        <v>1.2</v>
      </c>
      <c r="E29" s="17" t="s">
        <v>10</v>
      </c>
    </row>
    <row r="30" s="5" customFormat="1" ht="30" customHeight="1" spans="1:5">
      <c r="A30" s="15">
        <v>25</v>
      </c>
      <c r="B30" s="15" t="s">
        <v>34</v>
      </c>
      <c r="C30" s="15" t="s">
        <v>9</v>
      </c>
      <c r="D30" s="16">
        <v>1.65</v>
      </c>
      <c r="E30" s="17" t="s">
        <v>10</v>
      </c>
    </row>
    <row r="31" s="5" customFormat="1" ht="30" customHeight="1" spans="1:5">
      <c r="A31" s="15">
        <v>26</v>
      </c>
      <c r="B31" s="15" t="s">
        <v>35</v>
      </c>
      <c r="C31" s="15" t="s">
        <v>9</v>
      </c>
      <c r="D31" s="16">
        <v>1.65</v>
      </c>
      <c r="E31" s="17" t="s">
        <v>10</v>
      </c>
    </row>
    <row r="32" s="5" customFormat="1" ht="30" customHeight="1" spans="1:5">
      <c r="A32" s="15">
        <v>27</v>
      </c>
      <c r="B32" s="15" t="s">
        <v>36</v>
      </c>
      <c r="C32" s="15" t="s">
        <v>9</v>
      </c>
      <c r="D32" s="16">
        <v>1.98</v>
      </c>
      <c r="E32" s="17" t="s">
        <v>10</v>
      </c>
    </row>
    <row r="33" s="5" customFormat="1" ht="30" customHeight="1" spans="1:5">
      <c r="A33" s="15">
        <v>28</v>
      </c>
      <c r="B33" s="15" t="s">
        <v>37</v>
      </c>
      <c r="C33" s="15" t="s">
        <v>38</v>
      </c>
      <c r="D33" s="16">
        <v>1.98</v>
      </c>
      <c r="E33" s="17" t="s">
        <v>10</v>
      </c>
    </row>
    <row r="34" s="5" customFormat="1" ht="30" customHeight="1" spans="1:5">
      <c r="A34" s="15">
        <v>29</v>
      </c>
      <c r="B34" s="15" t="s">
        <v>39</v>
      </c>
      <c r="C34" s="15" t="s">
        <v>38</v>
      </c>
      <c r="D34" s="16">
        <v>1.98</v>
      </c>
      <c r="E34" s="17" t="s">
        <v>10</v>
      </c>
    </row>
    <row r="35" s="5" customFormat="1" ht="30" customHeight="1" spans="1:5">
      <c r="A35" s="15">
        <v>30</v>
      </c>
      <c r="B35" s="15" t="s">
        <v>40</v>
      </c>
      <c r="C35" s="15" t="s">
        <v>38</v>
      </c>
      <c r="D35" s="16">
        <v>1.98</v>
      </c>
      <c r="E35" s="17" t="s">
        <v>10</v>
      </c>
    </row>
    <row r="36" s="5" customFormat="1" ht="30" customHeight="1" spans="1:5">
      <c r="A36" s="15">
        <v>31</v>
      </c>
      <c r="B36" s="15" t="s">
        <v>41</v>
      </c>
      <c r="C36" s="15" t="s">
        <v>38</v>
      </c>
      <c r="D36" s="16">
        <v>1.98</v>
      </c>
      <c r="E36" s="17" t="s">
        <v>10</v>
      </c>
    </row>
    <row r="37" s="5" customFormat="1" ht="30" customHeight="1" spans="1:5">
      <c r="A37" s="15">
        <v>32</v>
      </c>
      <c r="B37" s="15" t="s">
        <v>42</v>
      </c>
      <c r="C37" s="15" t="s">
        <v>38</v>
      </c>
      <c r="D37" s="16">
        <v>1.98</v>
      </c>
      <c r="E37" s="17" t="s">
        <v>10</v>
      </c>
    </row>
    <row r="38" s="5" customFormat="1" ht="30" customHeight="1" spans="1:5">
      <c r="A38" s="15">
        <v>33</v>
      </c>
      <c r="B38" s="15" t="s">
        <v>43</v>
      </c>
      <c r="C38" s="15" t="s">
        <v>38</v>
      </c>
      <c r="D38" s="16">
        <v>1.98</v>
      </c>
      <c r="E38" s="17" t="s">
        <v>10</v>
      </c>
    </row>
    <row r="39" s="5" customFormat="1" ht="30" customHeight="1" spans="1:5">
      <c r="A39" s="15">
        <v>34</v>
      </c>
      <c r="B39" s="15" t="s">
        <v>44</v>
      </c>
      <c r="C39" s="15" t="s">
        <v>38</v>
      </c>
      <c r="D39" s="16">
        <v>1.98</v>
      </c>
      <c r="E39" s="17" t="s">
        <v>10</v>
      </c>
    </row>
    <row r="40" s="5" customFormat="1" ht="30" customHeight="1" spans="1:5">
      <c r="A40" s="15">
        <v>35</v>
      </c>
      <c r="B40" s="15" t="s">
        <v>45</v>
      </c>
      <c r="C40" s="15" t="s">
        <v>38</v>
      </c>
      <c r="D40" s="16">
        <v>1.98</v>
      </c>
      <c r="E40" s="17" t="s">
        <v>10</v>
      </c>
    </row>
    <row r="41" s="5" customFormat="1" ht="30" customHeight="1" spans="1:5">
      <c r="A41" s="15">
        <v>36</v>
      </c>
      <c r="B41" s="15" t="s">
        <v>46</v>
      </c>
      <c r="C41" s="15" t="s">
        <v>38</v>
      </c>
      <c r="D41" s="16">
        <v>1.98</v>
      </c>
      <c r="E41" s="17" t="s">
        <v>10</v>
      </c>
    </row>
    <row r="42" s="5" customFormat="1" ht="30" customHeight="1" spans="1:5">
      <c r="A42" s="15">
        <v>37</v>
      </c>
      <c r="B42" s="15" t="s">
        <v>47</v>
      </c>
      <c r="C42" s="15" t="s">
        <v>38</v>
      </c>
      <c r="D42" s="16">
        <v>1.98</v>
      </c>
      <c r="E42" s="17" t="s">
        <v>10</v>
      </c>
    </row>
    <row r="43" s="5" customFormat="1" ht="30" customHeight="1" spans="1:5">
      <c r="A43" s="15">
        <v>38</v>
      </c>
      <c r="B43" s="15" t="s">
        <v>48</v>
      </c>
      <c r="C43" s="15" t="s">
        <v>38</v>
      </c>
      <c r="D43" s="16">
        <v>1.98</v>
      </c>
      <c r="E43" s="17" t="s">
        <v>10</v>
      </c>
    </row>
    <row r="44" s="5" customFormat="1" ht="30" customHeight="1" spans="1:5">
      <c r="A44" s="15">
        <v>39</v>
      </c>
      <c r="B44" s="15" t="s">
        <v>49</v>
      </c>
      <c r="C44" s="15" t="s">
        <v>38</v>
      </c>
      <c r="D44" s="16">
        <v>1.98</v>
      </c>
      <c r="E44" s="17" t="s">
        <v>10</v>
      </c>
    </row>
    <row r="45" s="5" customFormat="1" ht="30" customHeight="1" spans="1:5">
      <c r="A45" s="15">
        <v>40</v>
      </c>
      <c r="B45" s="15" t="s">
        <v>50</v>
      </c>
      <c r="C45" s="15" t="s">
        <v>38</v>
      </c>
      <c r="D45" s="16">
        <v>1.98</v>
      </c>
      <c r="E45" s="17" t="s">
        <v>10</v>
      </c>
    </row>
    <row r="46" s="5" customFormat="1" ht="30" customHeight="1" spans="1:5">
      <c r="A46" s="15">
        <v>41</v>
      </c>
      <c r="B46" s="15" t="s">
        <v>51</v>
      </c>
      <c r="C46" s="15" t="s">
        <v>38</v>
      </c>
      <c r="D46" s="16">
        <v>1.98</v>
      </c>
      <c r="E46" s="17" t="s">
        <v>10</v>
      </c>
    </row>
    <row r="47" s="5" customFormat="1" ht="30" customHeight="1" spans="1:5">
      <c r="A47" s="15">
        <v>42</v>
      </c>
      <c r="B47" s="15" t="s">
        <v>52</v>
      </c>
      <c r="C47" s="15" t="s">
        <v>38</v>
      </c>
      <c r="D47" s="16">
        <v>1.98</v>
      </c>
      <c r="E47" s="17" t="s">
        <v>10</v>
      </c>
    </row>
    <row r="48" s="5" customFormat="1" ht="30" customHeight="1" spans="1:5">
      <c r="A48" s="15">
        <v>43</v>
      </c>
      <c r="B48" s="15" t="s">
        <v>53</v>
      </c>
      <c r="C48" s="15" t="s">
        <v>38</v>
      </c>
      <c r="D48" s="16">
        <v>1.98</v>
      </c>
      <c r="E48" s="17" t="s">
        <v>10</v>
      </c>
    </row>
    <row r="49" s="5" customFormat="1" ht="30" customHeight="1" spans="1:5">
      <c r="A49" s="15">
        <v>44</v>
      </c>
      <c r="B49" s="15" t="s">
        <v>54</v>
      </c>
      <c r="C49" s="15" t="s">
        <v>38</v>
      </c>
      <c r="D49" s="16">
        <v>1.98</v>
      </c>
      <c r="E49" s="17" t="s">
        <v>10</v>
      </c>
    </row>
    <row r="50" s="5" customFormat="1" ht="30" customHeight="1" spans="1:5">
      <c r="A50" s="15">
        <v>45</v>
      </c>
      <c r="B50" s="15" t="s">
        <v>55</v>
      </c>
      <c r="C50" s="15" t="s">
        <v>38</v>
      </c>
      <c r="D50" s="16">
        <v>1.98</v>
      </c>
      <c r="E50" s="17" t="s">
        <v>10</v>
      </c>
    </row>
    <row r="51" s="5" customFormat="1" ht="30" customHeight="1" spans="1:5">
      <c r="A51" s="15">
        <v>46</v>
      </c>
      <c r="B51" s="15" t="s">
        <v>56</v>
      </c>
      <c r="C51" s="15" t="s">
        <v>38</v>
      </c>
      <c r="D51" s="16">
        <v>1.98</v>
      </c>
      <c r="E51" s="17" t="s">
        <v>10</v>
      </c>
    </row>
    <row r="52" s="5" customFormat="1" ht="30" customHeight="1" spans="1:5">
      <c r="A52" s="15">
        <v>47</v>
      </c>
      <c r="B52" s="15" t="s">
        <v>57</v>
      </c>
      <c r="C52" s="15" t="s">
        <v>38</v>
      </c>
      <c r="D52" s="16">
        <v>1.98</v>
      </c>
      <c r="E52" s="17" t="s">
        <v>10</v>
      </c>
    </row>
    <row r="53" s="5" customFormat="1" ht="30" customHeight="1" spans="1:5">
      <c r="A53" s="15">
        <v>48</v>
      </c>
      <c r="B53" s="15" t="s">
        <v>58</v>
      </c>
      <c r="C53" s="15" t="s">
        <v>38</v>
      </c>
      <c r="D53" s="16">
        <v>1.98</v>
      </c>
      <c r="E53" s="17" t="s">
        <v>10</v>
      </c>
    </row>
    <row r="54" s="5" customFormat="1" ht="30" customHeight="1" spans="1:5">
      <c r="A54" s="15">
        <v>49</v>
      </c>
      <c r="B54" s="15" t="s">
        <v>59</v>
      </c>
      <c r="C54" s="15" t="s">
        <v>38</v>
      </c>
      <c r="D54" s="16">
        <v>1.98</v>
      </c>
      <c r="E54" s="17" t="s">
        <v>10</v>
      </c>
    </row>
    <row r="55" s="5" customFormat="1" ht="30" customHeight="1" spans="1:5">
      <c r="A55" s="15">
        <v>50</v>
      </c>
      <c r="B55" s="15" t="s">
        <v>60</v>
      </c>
      <c r="C55" s="15" t="s">
        <v>38</v>
      </c>
      <c r="D55" s="16">
        <v>1.98</v>
      </c>
      <c r="E55" s="17" t="s">
        <v>10</v>
      </c>
    </row>
    <row r="56" s="5" customFormat="1" ht="30" customHeight="1" spans="1:5">
      <c r="A56" s="15">
        <v>51</v>
      </c>
      <c r="B56" s="15" t="s">
        <v>61</v>
      </c>
      <c r="C56" s="15" t="s">
        <v>38</v>
      </c>
      <c r="D56" s="16">
        <v>1.98</v>
      </c>
      <c r="E56" s="17" t="s">
        <v>10</v>
      </c>
    </row>
    <row r="57" s="5" customFormat="1" ht="30" customHeight="1" spans="1:5">
      <c r="A57" s="15">
        <v>52</v>
      </c>
      <c r="B57" s="15" t="s">
        <v>62</v>
      </c>
      <c r="C57" s="15" t="s">
        <v>38</v>
      </c>
      <c r="D57" s="16">
        <v>1.98</v>
      </c>
      <c r="E57" s="17" t="s">
        <v>10</v>
      </c>
    </row>
    <row r="58" s="5" customFormat="1" ht="30" customHeight="1" spans="1:5">
      <c r="A58" s="15">
        <v>53</v>
      </c>
      <c r="B58" s="15" t="s">
        <v>63</v>
      </c>
      <c r="C58" s="15" t="s">
        <v>38</v>
      </c>
      <c r="D58" s="16">
        <v>1.98</v>
      </c>
      <c r="E58" s="17" t="s">
        <v>10</v>
      </c>
    </row>
    <row r="59" s="5" customFormat="1" ht="30" customHeight="1" spans="1:5">
      <c r="A59" s="15">
        <v>54</v>
      </c>
      <c r="B59" s="15" t="s">
        <v>64</v>
      </c>
      <c r="C59" s="15" t="s">
        <v>38</v>
      </c>
      <c r="D59" s="16">
        <v>1.98</v>
      </c>
      <c r="E59" s="17" t="s">
        <v>10</v>
      </c>
    </row>
    <row r="60" s="5" customFormat="1" ht="30" customHeight="1" spans="1:5">
      <c r="A60" s="15">
        <v>55</v>
      </c>
      <c r="B60" s="15" t="s">
        <v>65</v>
      </c>
      <c r="C60" s="15" t="s">
        <v>38</v>
      </c>
      <c r="D60" s="16">
        <v>1.98</v>
      </c>
      <c r="E60" s="17" t="s">
        <v>10</v>
      </c>
    </row>
    <row r="61" s="5" customFormat="1" ht="30" customHeight="1" spans="1:5">
      <c r="A61" s="15">
        <v>56</v>
      </c>
      <c r="B61" s="15" t="s">
        <v>66</v>
      </c>
      <c r="C61" s="15" t="s">
        <v>38</v>
      </c>
      <c r="D61" s="16">
        <v>1.98</v>
      </c>
      <c r="E61" s="17" t="s">
        <v>10</v>
      </c>
    </row>
    <row r="62" s="5" customFormat="1" ht="30" customHeight="1" spans="1:5">
      <c r="A62" s="15">
        <v>57</v>
      </c>
      <c r="B62" s="15" t="s">
        <v>67</v>
      </c>
      <c r="C62" s="15" t="s">
        <v>38</v>
      </c>
      <c r="D62" s="16">
        <v>1.98</v>
      </c>
      <c r="E62" s="17" t="s">
        <v>10</v>
      </c>
    </row>
    <row r="63" s="5" customFormat="1" ht="30" customHeight="1" spans="1:5">
      <c r="A63" s="15">
        <v>58</v>
      </c>
      <c r="B63" s="15" t="s">
        <v>68</v>
      </c>
      <c r="C63" s="15" t="s">
        <v>38</v>
      </c>
      <c r="D63" s="16">
        <v>1.98</v>
      </c>
      <c r="E63" s="17" t="s">
        <v>10</v>
      </c>
    </row>
    <row r="64" s="5" customFormat="1" ht="30" customHeight="1" spans="1:5">
      <c r="A64" s="15">
        <v>59</v>
      </c>
      <c r="B64" s="15" t="s">
        <v>69</v>
      </c>
      <c r="C64" s="15" t="s">
        <v>38</v>
      </c>
      <c r="D64" s="16">
        <v>1.98</v>
      </c>
      <c r="E64" s="17" t="s">
        <v>10</v>
      </c>
    </row>
    <row r="65" s="5" customFormat="1" ht="30" customHeight="1" spans="1:5">
      <c r="A65" s="15">
        <v>60</v>
      </c>
      <c r="B65" s="15" t="s">
        <v>70</v>
      </c>
      <c r="C65" s="15" t="s">
        <v>38</v>
      </c>
      <c r="D65" s="16">
        <v>1.98</v>
      </c>
      <c r="E65" s="17" t="s">
        <v>10</v>
      </c>
    </row>
    <row r="66" s="5" customFormat="1" ht="30" customHeight="1" spans="1:5">
      <c r="A66" s="15">
        <v>61</v>
      </c>
      <c r="B66" s="15" t="s">
        <v>71</v>
      </c>
      <c r="C66" s="15" t="s">
        <v>38</v>
      </c>
      <c r="D66" s="16">
        <v>1.98</v>
      </c>
      <c r="E66" s="17" t="s">
        <v>10</v>
      </c>
    </row>
    <row r="67" s="5" customFormat="1" ht="30" customHeight="1" spans="1:5">
      <c r="A67" s="15">
        <v>62</v>
      </c>
      <c r="B67" s="15" t="s">
        <v>72</v>
      </c>
      <c r="C67" s="15" t="s">
        <v>38</v>
      </c>
      <c r="D67" s="16">
        <v>1.98</v>
      </c>
      <c r="E67" s="17" t="s">
        <v>10</v>
      </c>
    </row>
    <row r="68" s="5" customFormat="1" ht="30" customHeight="1" spans="1:5">
      <c r="A68" s="15">
        <v>63</v>
      </c>
      <c r="B68" s="15" t="s">
        <v>73</v>
      </c>
      <c r="C68" s="15" t="s">
        <v>38</v>
      </c>
      <c r="D68" s="16">
        <v>1.98</v>
      </c>
      <c r="E68" s="17" t="s">
        <v>10</v>
      </c>
    </row>
    <row r="69" s="5" customFormat="1" ht="30" customHeight="1" spans="1:5">
      <c r="A69" s="15">
        <v>64</v>
      </c>
      <c r="B69" s="15" t="s">
        <v>74</v>
      </c>
      <c r="C69" s="15" t="s">
        <v>38</v>
      </c>
      <c r="D69" s="16">
        <v>1.98</v>
      </c>
      <c r="E69" s="17" t="s">
        <v>10</v>
      </c>
    </row>
    <row r="70" s="5" customFormat="1" ht="30" customHeight="1" spans="1:5">
      <c r="A70" s="15">
        <v>65</v>
      </c>
      <c r="B70" s="15" t="s">
        <v>75</v>
      </c>
      <c r="C70" s="15" t="s">
        <v>38</v>
      </c>
      <c r="D70" s="16">
        <v>1.98</v>
      </c>
      <c r="E70" s="17" t="s">
        <v>10</v>
      </c>
    </row>
    <row r="71" s="5" customFormat="1" ht="30" customHeight="1" spans="1:5">
      <c r="A71" s="15">
        <v>66</v>
      </c>
      <c r="B71" s="15" t="s">
        <v>76</v>
      </c>
      <c r="C71" s="15" t="s">
        <v>38</v>
      </c>
      <c r="D71" s="16">
        <v>0.875</v>
      </c>
      <c r="E71" s="17" t="s">
        <v>10</v>
      </c>
    </row>
    <row r="72" s="5" customFormat="1" ht="30" customHeight="1" spans="1:5">
      <c r="A72" s="15">
        <v>67</v>
      </c>
      <c r="B72" s="15" t="s">
        <v>77</v>
      </c>
      <c r="C72" s="15" t="s">
        <v>38</v>
      </c>
      <c r="D72" s="16">
        <v>3</v>
      </c>
      <c r="E72" s="17" t="s">
        <v>10</v>
      </c>
    </row>
    <row r="73" s="5" customFormat="1" ht="30" customHeight="1" spans="1:5">
      <c r="A73" s="15">
        <v>68</v>
      </c>
      <c r="B73" s="15" t="s">
        <v>78</v>
      </c>
      <c r="C73" s="15" t="s">
        <v>38</v>
      </c>
      <c r="D73" s="16">
        <v>3</v>
      </c>
      <c r="E73" s="17" t="s">
        <v>10</v>
      </c>
    </row>
    <row r="74" s="5" customFormat="1" ht="30" customHeight="1" spans="1:5">
      <c r="A74" s="15">
        <v>69</v>
      </c>
      <c r="B74" s="15" t="s">
        <v>79</v>
      </c>
      <c r="C74" s="15" t="s">
        <v>38</v>
      </c>
      <c r="D74" s="16">
        <v>3</v>
      </c>
      <c r="E74" s="17" t="s">
        <v>10</v>
      </c>
    </row>
    <row r="75" s="5" customFormat="1" ht="30" customHeight="1" spans="1:5">
      <c r="A75" s="15">
        <v>70</v>
      </c>
      <c r="B75" s="15" t="s">
        <v>80</v>
      </c>
      <c r="C75" s="15" t="s">
        <v>38</v>
      </c>
      <c r="D75" s="16">
        <v>3</v>
      </c>
      <c r="E75" s="17" t="s">
        <v>10</v>
      </c>
    </row>
    <row r="76" s="5" customFormat="1" ht="30" customHeight="1" spans="1:5">
      <c r="A76" s="15">
        <v>71</v>
      </c>
      <c r="B76" s="15" t="s">
        <v>81</v>
      </c>
      <c r="C76" s="15" t="s">
        <v>38</v>
      </c>
      <c r="D76" s="16">
        <v>3</v>
      </c>
      <c r="E76" s="17" t="s">
        <v>10</v>
      </c>
    </row>
    <row r="77" s="5" customFormat="1" ht="30" customHeight="1" spans="1:5">
      <c r="A77" s="15">
        <v>72</v>
      </c>
      <c r="B77" s="15" t="s">
        <v>82</v>
      </c>
      <c r="C77" s="15" t="s">
        <v>38</v>
      </c>
      <c r="D77" s="16">
        <v>3</v>
      </c>
      <c r="E77" s="17" t="s">
        <v>10</v>
      </c>
    </row>
    <row r="78" s="5" customFormat="1" ht="30" customHeight="1" spans="1:5">
      <c r="A78" s="15">
        <v>73</v>
      </c>
      <c r="B78" s="15" t="s">
        <v>83</v>
      </c>
      <c r="C78" s="15" t="s">
        <v>38</v>
      </c>
      <c r="D78" s="16">
        <v>3</v>
      </c>
      <c r="E78" s="17" t="s">
        <v>10</v>
      </c>
    </row>
    <row r="79" s="5" customFormat="1" ht="30" customHeight="1" spans="1:5">
      <c r="A79" s="15">
        <v>74</v>
      </c>
      <c r="B79" s="15" t="s">
        <v>84</v>
      </c>
      <c r="C79" s="15" t="s">
        <v>38</v>
      </c>
      <c r="D79" s="16">
        <v>3</v>
      </c>
      <c r="E79" s="17" t="s">
        <v>10</v>
      </c>
    </row>
    <row r="80" s="5" customFormat="1" ht="30" customHeight="1" spans="1:5">
      <c r="A80" s="15">
        <v>75</v>
      </c>
      <c r="B80" s="15" t="s">
        <v>85</v>
      </c>
      <c r="C80" s="15" t="s">
        <v>38</v>
      </c>
      <c r="D80" s="16">
        <v>3</v>
      </c>
      <c r="E80" s="17" t="s">
        <v>10</v>
      </c>
    </row>
    <row r="81" s="5" customFormat="1" ht="30" customHeight="1" spans="1:5">
      <c r="A81" s="15">
        <v>76</v>
      </c>
      <c r="B81" s="15" t="s">
        <v>86</v>
      </c>
      <c r="C81" s="15" t="s">
        <v>38</v>
      </c>
      <c r="D81" s="16">
        <v>3</v>
      </c>
      <c r="E81" s="17" t="s">
        <v>10</v>
      </c>
    </row>
    <row r="82" s="5" customFormat="1" ht="30" customHeight="1" spans="1:5">
      <c r="A82" s="15">
        <v>77</v>
      </c>
      <c r="B82" s="15" t="s">
        <v>87</v>
      </c>
      <c r="C82" s="15" t="s">
        <v>38</v>
      </c>
      <c r="D82" s="16">
        <v>3</v>
      </c>
      <c r="E82" s="17" t="s">
        <v>10</v>
      </c>
    </row>
    <row r="83" s="5" customFormat="1" ht="30" customHeight="1" spans="1:5">
      <c r="A83" s="15">
        <v>78</v>
      </c>
      <c r="B83" s="15" t="s">
        <v>88</v>
      </c>
      <c r="C83" s="15" t="s">
        <v>38</v>
      </c>
      <c r="D83" s="16">
        <v>3</v>
      </c>
      <c r="E83" s="17" t="s">
        <v>10</v>
      </c>
    </row>
    <row r="84" s="5" customFormat="1" ht="30" customHeight="1" spans="1:5">
      <c r="A84" s="15">
        <v>79</v>
      </c>
      <c r="B84" s="15" t="s">
        <v>89</v>
      </c>
      <c r="C84" s="15" t="s">
        <v>38</v>
      </c>
      <c r="D84" s="16">
        <v>3</v>
      </c>
      <c r="E84" s="17" t="s">
        <v>10</v>
      </c>
    </row>
    <row r="85" s="5" customFormat="1" ht="30" customHeight="1" spans="1:5">
      <c r="A85" s="15">
        <v>80</v>
      </c>
      <c r="B85" s="15" t="s">
        <v>90</v>
      </c>
      <c r="C85" s="15" t="s">
        <v>38</v>
      </c>
      <c r="D85" s="16">
        <v>3</v>
      </c>
      <c r="E85" s="17" t="s">
        <v>10</v>
      </c>
    </row>
    <row r="86" s="5" customFormat="1" ht="30" customHeight="1" spans="1:5">
      <c r="A86" s="15">
        <v>81</v>
      </c>
      <c r="B86" s="15" t="s">
        <v>91</v>
      </c>
      <c r="C86" s="15" t="s">
        <v>9</v>
      </c>
      <c r="D86" s="16">
        <v>1.8</v>
      </c>
      <c r="E86" s="17" t="s">
        <v>10</v>
      </c>
    </row>
    <row r="87" s="5" customFormat="1" ht="30" customHeight="1" spans="1:5">
      <c r="A87" s="15">
        <v>82</v>
      </c>
      <c r="B87" s="15" t="s">
        <v>92</v>
      </c>
      <c r="C87" s="15" t="s">
        <v>9</v>
      </c>
      <c r="D87" s="16">
        <v>1.8</v>
      </c>
      <c r="E87" s="17" t="s">
        <v>10</v>
      </c>
    </row>
    <row r="88" s="5" customFormat="1" ht="30" customHeight="1" spans="1:5">
      <c r="A88" s="15">
        <v>83</v>
      </c>
      <c r="B88" s="15" t="s">
        <v>93</v>
      </c>
      <c r="C88" s="15" t="s">
        <v>9</v>
      </c>
      <c r="D88" s="16">
        <v>1.8</v>
      </c>
      <c r="E88" s="17" t="s">
        <v>10</v>
      </c>
    </row>
    <row r="89" s="5" customFormat="1" ht="30" customHeight="1" spans="1:5">
      <c r="A89" s="15">
        <v>84</v>
      </c>
      <c r="B89" s="15" t="s">
        <v>94</v>
      </c>
      <c r="C89" s="15" t="s">
        <v>9</v>
      </c>
      <c r="D89" s="16">
        <v>1.8</v>
      </c>
      <c r="E89" s="17" t="s">
        <v>10</v>
      </c>
    </row>
    <row r="90" s="5" customFormat="1" ht="30" customHeight="1" spans="1:5">
      <c r="A90" s="15">
        <v>85</v>
      </c>
      <c r="B90" s="15" t="s">
        <v>95</v>
      </c>
      <c r="C90" s="15" t="s">
        <v>9</v>
      </c>
      <c r="D90" s="16">
        <v>1.8</v>
      </c>
      <c r="E90" s="17" t="s">
        <v>10</v>
      </c>
    </row>
    <row r="91" s="5" customFormat="1" ht="30" customHeight="1" spans="1:5">
      <c r="A91" s="15">
        <v>86</v>
      </c>
      <c r="B91" s="15" t="s">
        <v>96</v>
      </c>
      <c r="C91" s="15" t="s">
        <v>9</v>
      </c>
      <c r="D91" s="16">
        <v>1.8</v>
      </c>
      <c r="E91" s="17" t="s">
        <v>10</v>
      </c>
    </row>
    <row r="92" s="5" customFormat="1" ht="30" customHeight="1" spans="1:5">
      <c r="A92" s="15">
        <v>87</v>
      </c>
      <c r="B92" s="15" t="s">
        <v>97</v>
      </c>
      <c r="C92" s="15" t="s">
        <v>9</v>
      </c>
      <c r="D92" s="16">
        <v>2.25</v>
      </c>
      <c r="E92" s="17" t="s">
        <v>10</v>
      </c>
    </row>
    <row r="93" s="5" customFormat="1" ht="30" customHeight="1" spans="1:5">
      <c r="A93" s="15">
        <v>88</v>
      </c>
      <c r="B93" s="15" t="s">
        <v>98</v>
      </c>
      <c r="C93" s="15" t="s">
        <v>9</v>
      </c>
      <c r="D93" s="16">
        <v>1.8</v>
      </c>
      <c r="E93" s="17" t="s">
        <v>10</v>
      </c>
    </row>
    <row r="94" s="5" customFormat="1" ht="30" customHeight="1" spans="1:5">
      <c r="A94" s="15">
        <v>89</v>
      </c>
      <c r="B94" s="15" t="s">
        <v>99</v>
      </c>
      <c r="C94" s="15" t="s">
        <v>9</v>
      </c>
      <c r="D94" s="16">
        <v>2.25</v>
      </c>
      <c r="E94" s="17" t="s">
        <v>10</v>
      </c>
    </row>
    <row r="95" s="5" customFormat="1" ht="30" customHeight="1" spans="1:5">
      <c r="A95" s="15">
        <v>90</v>
      </c>
      <c r="B95" s="15" t="s">
        <v>100</v>
      </c>
      <c r="C95" s="15" t="s">
        <v>9</v>
      </c>
      <c r="D95" s="16">
        <v>1.8</v>
      </c>
      <c r="E95" s="17" t="s">
        <v>10</v>
      </c>
    </row>
    <row r="96" s="5" customFormat="1" ht="30" customHeight="1" spans="1:5">
      <c r="A96" s="15">
        <v>91</v>
      </c>
      <c r="B96" s="15" t="s">
        <v>101</v>
      </c>
      <c r="C96" s="15" t="s">
        <v>9</v>
      </c>
      <c r="D96" s="16">
        <v>1.8</v>
      </c>
      <c r="E96" s="17" t="s">
        <v>10</v>
      </c>
    </row>
    <row r="97" s="5" customFormat="1" ht="30" customHeight="1" spans="1:5">
      <c r="A97" s="15">
        <v>92</v>
      </c>
      <c r="B97" s="15" t="s">
        <v>102</v>
      </c>
      <c r="C97" s="15" t="s">
        <v>9</v>
      </c>
      <c r="D97" s="16">
        <v>1.8</v>
      </c>
      <c r="E97" s="17" t="s">
        <v>10</v>
      </c>
    </row>
    <row r="98" s="5" customFormat="1" ht="30" customHeight="1" spans="1:5">
      <c r="A98" s="15">
        <v>93</v>
      </c>
      <c r="B98" s="15" t="s">
        <v>103</v>
      </c>
      <c r="C98" s="15" t="s">
        <v>38</v>
      </c>
      <c r="D98" s="16">
        <v>0.7875</v>
      </c>
      <c r="E98" s="17" t="s">
        <v>10</v>
      </c>
    </row>
    <row r="99" s="5" customFormat="1" ht="30" customHeight="1" spans="1:5">
      <c r="A99" s="15">
        <v>94</v>
      </c>
      <c r="B99" s="15" t="s">
        <v>104</v>
      </c>
      <c r="C99" s="15" t="s">
        <v>38</v>
      </c>
      <c r="D99" s="16">
        <v>0.7875</v>
      </c>
      <c r="E99" s="17" t="s">
        <v>10</v>
      </c>
    </row>
    <row r="100" s="5" customFormat="1" ht="30" customHeight="1" spans="1:5">
      <c r="A100" s="15">
        <v>95</v>
      </c>
      <c r="B100" s="15" t="s">
        <v>105</v>
      </c>
      <c r="C100" s="15" t="s">
        <v>38</v>
      </c>
      <c r="D100" s="16">
        <v>0.7875</v>
      </c>
      <c r="E100" s="17" t="s">
        <v>10</v>
      </c>
    </row>
    <row r="101" s="5" customFormat="1" ht="30" customHeight="1" spans="1:5">
      <c r="A101" s="15">
        <v>96</v>
      </c>
      <c r="B101" s="15" t="s">
        <v>106</v>
      </c>
      <c r="C101" s="15" t="s">
        <v>38</v>
      </c>
      <c r="D101" s="16">
        <v>0.7875</v>
      </c>
      <c r="E101" s="17" t="s">
        <v>10</v>
      </c>
    </row>
    <row r="102" s="5" customFormat="1" ht="30" customHeight="1" spans="1:5">
      <c r="A102" s="15">
        <v>97</v>
      </c>
      <c r="B102" s="15" t="s">
        <v>107</v>
      </c>
      <c r="C102" s="15" t="s">
        <v>38</v>
      </c>
      <c r="D102" s="16">
        <v>0.7875</v>
      </c>
      <c r="E102" s="17" t="s">
        <v>10</v>
      </c>
    </row>
    <row r="103" s="5" customFormat="1" ht="30" customHeight="1" spans="1:5">
      <c r="A103" s="15">
        <v>98</v>
      </c>
      <c r="B103" s="15" t="s">
        <v>108</v>
      </c>
      <c r="C103" s="15" t="s">
        <v>38</v>
      </c>
      <c r="D103" s="16">
        <v>0.7875</v>
      </c>
      <c r="E103" s="17" t="s">
        <v>10</v>
      </c>
    </row>
    <row r="104" s="5" customFormat="1" ht="30" customHeight="1" spans="1:5">
      <c r="A104" s="15">
        <v>99</v>
      </c>
      <c r="B104" s="15" t="s">
        <v>109</v>
      </c>
      <c r="C104" s="15" t="s">
        <v>38</v>
      </c>
      <c r="D104" s="16">
        <v>0.7875</v>
      </c>
      <c r="E104" s="17" t="s">
        <v>10</v>
      </c>
    </row>
    <row r="105" s="5" customFormat="1" ht="30" customHeight="1" spans="1:5">
      <c r="A105" s="15">
        <v>100</v>
      </c>
      <c r="B105" s="15" t="s">
        <v>110</v>
      </c>
      <c r="C105" s="15" t="s">
        <v>38</v>
      </c>
      <c r="D105" s="16">
        <v>0.7875</v>
      </c>
      <c r="E105" s="17" t="s">
        <v>10</v>
      </c>
    </row>
    <row r="106" s="5" customFormat="1" ht="30" customHeight="1" spans="1:5">
      <c r="A106" s="15">
        <v>101</v>
      </c>
      <c r="B106" s="15" t="s">
        <v>111</v>
      </c>
      <c r="C106" s="15" t="s">
        <v>38</v>
      </c>
      <c r="D106" s="16">
        <v>0.7875</v>
      </c>
      <c r="E106" s="17" t="s">
        <v>10</v>
      </c>
    </row>
    <row r="107" s="5" customFormat="1" ht="30" customHeight="1" spans="1:5">
      <c r="A107" s="15">
        <v>102</v>
      </c>
      <c r="B107" s="15" t="s">
        <v>112</v>
      </c>
      <c r="C107" s="15" t="s">
        <v>38</v>
      </c>
      <c r="D107" s="16">
        <v>0.7875</v>
      </c>
      <c r="E107" s="17" t="s">
        <v>10</v>
      </c>
    </row>
    <row r="108" s="5" customFormat="1" ht="30" customHeight="1" spans="1:5">
      <c r="A108" s="15">
        <v>103</v>
      </c>
      <c r="B108" s="15" t="s">
        <v>113</v>
      </c>
      <c r="C108" s="15" t="s">
        <v>38</v>
      </c>
      <c r="D108" s="16">
        <v>0.7875</v>
      </c>
      <c r="E108" s="17" t="s">
        <v>10</v>
      </c>
    </row>
    <row r="109" s="5" customFormat="1" ht="30" customHeight="1" spans="1:5">
      <c r="A109" s="15">
        <v>104</v>
      </c>
      <c r="B109" s="15" t="s">
        <v>114</v>
      </c>
      <c r="C109" s="15" t="s">
        <v>38</v>
      </c>
      <c r="D109" s="16">
        <v>0.7875</v>
      </c>
      <c r="E109" s="17" t="s">
        <v>10</v>
      </c>
    </row>
    <row r="110" s="5" customFormat="1" ht="30" customHeight="1" spans="1:5">
      <c r="A110" s="15">
        <v>105</v>
      </c>
      <c r="B110" s="15" t="s">
        <v>115</v>
      </c>
      <c r="C110" s="15" t="s">
        <v>38</v>
      </c>
      <c r="D110" s="16">
        <v>0.7875</v>
      </c>
      <c r="E110" s="17" t="s">
        <v>10</v>
      </c>
    </row>
    <row r="111" s="5" customFormat="1" ht="30" customHeight="1" spans="1:5">
      <c r="A111" s="15">
        <v>106</v>
      </c>
      <c r="B111" s="15" t="s">
        <v>116</v>
      </c>
      <c r="C111" s="15" t="s">
        <v>38</v>
      </c>
      <c r="D111" s="16">
        <v>0.7875</v>
      </c>
      <c r="E111" s="17" t="s">
        <v>10</v>
      </c>
    </row>
    <row r="112" s="5" customFormat="1" ht="30" customHeight="1" spans="1:5">
      <c r="A112" s="15">
        <v>107</v>
      </c>
      <c r="B112" s="15" t="s">
        <v>117</v>
      </c>
      <c r="C112" s="15" t="s">
        <v>38</v>
      </c>
      <c r="D112" s="16">
        <v>0.7875</v>
      </c>
      <c r="E112" s="17" t="s">
        <v>10</v>
      </c>
    </row>
    <row r="113" s="5" customFormat="1" ht="30" customHeight="1" spans="1:5">
      <c r="A113" s="15">
        <v>108</v>
      </c>
      <c r="B113" s="15" t="s">
        <v>118</v>
      </c>
      <c r="C113" s="15" t="s">
        <v>38</v>
      </c>
      <c r="D113" s="16">
        <v>0.7875</v>
      </c>
      <c r="E113" s="17" t="s">
        <v>10</v>
      </c>
    </row>
    <row r="114" s="5" customFormat="1" ht="30" customHeight="1" spans="1:5">
      <c r="A114" s="15">
        <v>109</v>
      </c>
      <c r="B114" s="15" t="s">
        <v>119</v>
      </c>
      <c r="C114" s="15" t="s">
        <v>38</v>
      </c>
      <c r="D114" s="16">
        <v>0.7875</v>
      </c>
      <c r="E114" s="17" t="s">
        <v>10</v>
      </c>
    </row>
    <row r="115" s="5" customFormat="1" ht="30" customHeight="1" spans="1:5">
      <c r="A115" s="15">
        <v>110</v>
      </c>
      <c r="B115" s="15" t="s">
        <v>120</v>
      </c>
      <c r="C115" s="15" t="s">
        <v>38</v>
      </c>
      <c r="D115" s="16">
        <v>0.7875</v>
      </c>
      <c r="E115" s="17" t="s">
        <v>10</v>
      </c>
    </row>
    <row r="116" s="5" customFormat="1" ht="30" customHeight="1" spans="1:5">
      <c r="A116" s="15">
        <v>111</v>
      </c>
      <c r="B116" s="15" t="s">
        <v>121</v>
      </c>
      <c r="C116" s="15" t="s">
        <v>38</v>
      </c>
      <c r="D116" s="16">
        <v>0.7875</v>
      </c>
      <c r="E116" s="17" t="s">
        <v>10</v>
      </c>
    </row>
    <row r="117" s="1" customFormat="1" spans="4:4">
      <c r="D117" s="6"/>
    </row>
    <row r="118" s="1" customFormat="1" spans="4:4">
      <c r="D118" s="6"/>
    </row>
    <row r="119" s="1" customFormat="1" spans="4:4">
      <c r="D119" s="6"/>
    </row>
    <row r="120" s="1" customFormat="1" spans="4:4">
      <c r="D120" s="6"/>
    </row>
    <row r="121" s="1" customFormat="1" spans="4:4">
      <c r="D121" s="6"/>
    </row>
    <row r="122" s="1" customFormat="1" spans="4:4">
      <c r="D122" s="6"/>
    </row>
    <row r="123" s="1" customFormat="1" spans="4:4">
      <c r="D123" s="6"/>
    </row>
    <row r="124" s="1" customFormat="1" spans="4:4">
      <c r="D124" s="6"/>
    </row>
    <row r="125" s="1" customFormat="1" spans="4:4">
      <c r="D125" s="6"/>
    </row>
    <row r="126" s="1" customFormat="1" spans="4:4">
      <c r="D126" s="6"/>
    </row>
    <row r="127" s="1" customFormat="1" spans="4:4">
      <c r="D127" s="6"/>
    </row>
    <row r="128" s="1" customFormat="1" spans="4:4">
      <c r="D128" s="6"/>
    </row>
    <row r="129" s="1" customFormat="1" spans="4:4">
      <c r="D129" s="6"/>
    </row>
    <row r="130" s="1" customFormat="1" spans="4:4">
      <c r="D130" s="6"/>
    </row>
    <row r="131" s="1" customFormat="1" spans="4:4">
      <c r="D131" s="6"/>
    </row>
    <row r="132" s="1" customFormat="1" spans="4:4">
      <c r="D132" s="6"/>
    </row>
    <row r="133" s="1" customFormat="1" spans="4:4">
      <c r="D133" s="6"/>
    </row>
    <row r="134" s="1" customFormat="1" spans="4:4">
      <c r="D134" s="6"/>
    </row>
    <row r="135" s="1" customFormat="1" spans="4:4">
      <c r="D135" s="6"/>
    </row>
    <row r="136" s="1" customFormat="1" spans="4:4">
      <c r="D136" s="6"/>
    </row>
    <row r="137" s="1" customFormat="1" spans="4:4">
      <c r="D137" s="6"/>
    </row>
    <row r="138" s="1" customFormat="1" spans="4:4">
      <c r="D138" s="6"/>
    </row>
    <row r="139" s="1" customFormat="1" spans="4:4">
      <c r="D139" s="6"/>
    </row>
    <row r="140" s="1" customFormat="1" spans="4:4">
      <c r="D140" s="6"/>
    </row>
    <row r="141" s="1" customFormat="1" spans="4:4">
      <c r="D141" s="6"/>
    </row>
    <row r="142" s="1" customFormat="1" spans="4:4">
      <c r="D142" s="6"/>
    </row>
    <row r="143" s="1" customFormat="1" spans="4:4">
      <c r="D143" s="6"/>
    </row>
    <row r="144" s="1" customFormat="1" spans="4:4">
      <c r="D144" s="6"/>
    </row>
    <row r="145" s="1" customFormat="1" spans="4:4">
      <c r="D145" s="6"/>
    </row>
    <row r="146" s="1" customFormat="1" spans="4:4">
      <c r="D146" s="6"/>
    </row>
    <row r="147" s="1" customFormat="1" spans="4:4">
      <c r="D147" s="6"/>
    </row>
    <row r="148" s="1" customFormat="1" spans="4:4">
      <c r="D148" s="6"/>
    </row>
    <row r="149" s="1" customFormat="1" spans="4:4">
      <c r="D149" s="6"/>
    </row>
    <row r="150" s="1" customFormat="1" spans="4:4">
      <c r="D150" s="6"/>
    </row>
    <row r="151" s="1" customFormat="1" spans="4:4">
      <c r="D151" s="6"/>
    </row>
    <row r="152" s="1" customFormat="1" spans="4:4">
      <c r="D152" s="6"/>
    </row>
    <row r="153" s="1" customFormat="1" spans="4:4">
      <c r="D153" s="6"/>
    </row>
    <row r="154" s="1" customFormat="1" spans="4:4">
      <c r="D154" s="6"/>
    </row>
    <row r="155" s="1" customFormat="1" spans="4:4">
      <c r="D155" s="6"/>
    </row>
    <row r="156" s="1" customFormat="1" spans="4:4">
      <c r="D156" s="6"/>
    </row>
    <row r="157" s="1" customFormat="1" spans="4:4">
      <c r="D157" s="6"/>
    </row>
    <row r="158" s="1" customFormat="1" spans="4:4">
      <c r="D158" s="6"/>
    </row>
    <row r="159" s="1" customFormat="1" spans="4:4">
      <c r="D159" s="6"/>
    </row>
    <row r="160" s="1" customFormat="1" spans="4:4">
      <c r="D160" s="6"/>
    </row>
    <row r="161" s="1" customFormat="1" spans="4:4">
      <c r="D161" s="6"/>
    </row>
    <row r="162" s="1" customFormat="1" spans="4:4">
      <c r="D162" s="6"/>
    </row>
    <row r="163" s="1" customFormat="1" spans="4:4">
      <c r="D163" s="6"/>
    </row>
    <row r="164" s="1" customFormat="1" spans="4:4">
      <c r="D164" s="6"/>
    </row>
    <row r="165" s="1" customFormat="1" spans="4:4">
      <c r="D165" s="6"/>
    </row>
    <row r="166" s="1" customFormat="1" spans="4:4">
      <c r="D166" s="6"/>
    </row>
    <row r="167" s="1" customFormat="1" spans="4:4">
      <c r="D167" s="6"/>
    </row>
    <row r="168" s="1" customFormat="1" spans="4:4">
      <c r="D168" s="6"/>
    </row>
    <row r="169" s="1" customFormat="1" spans="4:4">
      <c r="D169" s="6"/>
    </row>
    <row r="170" s="1" customFormat="1" spans="4:4">
      <c r="D170" s="6"/>
    </row>
    <row r="171" s="1" customFormat="1" spans="4:4">
      <c r="D171" s="6"/>
    </row>
    <row r="172" s="1" customFormat="1" spans="4:4">
      <c r="D172" s="6"/>
    </row>
    <row r="173" s="1" customFormat="1" spans="4:4">
      <c r="D173" s="6"/>
    </row>
    <row r="174" s="1" customFormat="1" spans="4:4">
      <c r="D174" s="6"/>
    </row>
    <row r="175" s="1" customFormat="1" spans="4:4">
      <c r="D175" s="6"/>
    </row>
    <row r="176" s="1" customFormat="1" spans="4:4">
      <c r="D176" s="6"/>
    </row>
    <row r="177" s="1" customFormat="1" spans="4:4">
      <c r="D177" s="6"/>
    </row>
    <row r="178" s="1" customFormat="1" spans="4:4">
      <c r="D178" s="6"/>
    </row>
    <row r="179" s="1" customFormat="1" spans="4:4">
      <c r="D179" s="6"/>
    </row>
    <row r="180" s="1" customFormat="1" spans="4:4">
      <c r="D180" s="6"/>
    </row>
    <row r="181" s="1" customFormat="1" spans="4:4">
      <c r="D181" s="6"/>
    </row>
    <row r="182" s="1" customFormat="1" spans="4:4">
      <c r="D182" s="6"/>
    </row>
    <row r="183" s="1" customFormat="1" spans="4:4">
      <c r="D183" s="6"/>
    </row>
    <row r="184" s="1" customFormat="1" spans="4:4">
      <c r="D184" s="6"/>
    </row>
    <row r="185" s="1" customFormat="1" spans="4:4">
      <c r="D185" s="6"/>
    </row>
    <row r="186" s="1" customFormat="1" spans="4:4">
      <c r="D186" s="6"/>
    </row>
    <row r="187" s="1" customFormat="1" spans="4:4">
      <c r="D187" s="6"/>
    </row>
    <row r="188" s="1" customFormat="1" spans="4:4">
      <c r="D188" s="6"/>
    </row>
    <row r="189" s="1" customFormat="1" spans="4:4">
      <c r="D189" s="6"/>
    </row>
    <row r="190" s="1" customFormat="1" spans="4:4">
      <c r="D190" s="6"/>
    </row>
    <row r="191" s="1" customFormat="1" spans="4:4">
      <c r="D191" s="6"/>
    </row>
    <row r="192" s="1" customFormat="1" spans="4:4">
      <c r="D192" s="6"/>
    </row>
    <row r="193" s="1" customFormat="1" spans="4:4">
      <c r="D193" s="6"/>
    </row>
    <row r="194" s="1" customFormat="1" spans="4:4">
      <c r="D194" s="6"/>
    </row>
    <row r="195" s="1" customFormat="1" spans="4:4">
      <c r="D195" s="6"/>
    </row>
    <row r="196" s="1" customFormat="1" spans="4:4">
      <c r="D196" s="6"/>
    </row>
    <row r="197" s="1" customFormat="1" spans="4:4">
      <c r="D197" s="6"/>
    </row>
    <row r="198" s="1" customFormat="1" spans="4:4">
      <c r="D198" s="6"/>
    </row>
    <row r="199" s="1" customFormat="1" spans="4:4">
      <c r="D199" s="6"/>
    </row>
    <row r="200" s="1" customFormat="1" spans="4:4">
      <c r="D200" s="6"/>
    </row>
    <row r="201" s="1" customFormat="1" spans="4:4">
      <c r="D201" s="6"/>
    </row>
    <row r="202" s="1" customFormat="1" spans="4:4">
      <c r="D202" s="6"/>
    </row>
    <row r="203" s="1" customFormat="1" spans="4:4">
      <c r="D203" s="6"/>
    </row>
    <row r="204" s="1" customFormat="1" spans="4:4">
      <c r="D204" s="6"/>
    </row>
    <row r="205" s="1" customFormat="1" spans="4:4">
      <c r="D205" s="6"/>
    </row>
    <row r="206" s="1" customFormat="1" spans="4:4">
      <c r="D206" s="6"/>
    </row>
    <row r="207" s="1" customFormat="1" spans="4:4">
      <c r="D207" s="6"/>
    </row>
    <row r="208" s="1" customFormat="1" spans="4:4">
      <c r="D208" s="6"/>
    </row>
    <row r="209" s="1" customFormat="1" spans="4:4">
      <c r="D209" s="6"/>
    </row>
    <row r="210" s="1" customFormat="1" spans="4:4">
      <c r="D210" s="6"/>
    </row>
    <row r="211" s="1" customFormat="1" spans="4:4">
      <c r="D211" s="6"/>
    </row>
    <row r="212" s="1" customFormat="1" spans="4:4">
      <c r="D212" s="6"/>
    </row>
    <row r="213" s="1" customFormat="1" spans="4:4">
      <c r="D213" s="6"/>
    </row>
    <row r="214" s="1" customFormat="1" spans="4:4">
      <c r="D214" s="6"/>
    </row>
    <row r="215" s="1" customFormat="1" spans="4:4">
      <c r="D215" s="6"/>
    </row>
    <row r="216" s="1" customFormat="1" spans="4:4">
      <c r="D216" s="6"/>
    </row>
    <row r="217" s="1" customFormat="1" spans="4:4">
      <c r="D217" s="6"/>
    </row>
    <row r="218" s="1" customFormat="1" spans="4:4">
      <c r="D218" s="6"/>
    </row>
    <row r="219" s="1" customFormat="1" spans="4:4">
      <c r="D219" s="6"/>
    </row>
    <row r="220" s="1" customFormat="1" spans="4:4">
      <c r="D220" s="6"/>
    </row>
    <row r="221" s="1" customFormat="1" spans="4:4">
      <c r="D221" s="6"/>
    </row>
    <row r="222" s="1" customFormat="1" spans="4:4">
      <c r="D222" s="6"/>
    </row>
    <row r="223" s="1" customFormat="1" spans="4:4">
      <c r="D223" s="6"/>
    </row>
    <row r="224" s="1" customFormat="1" spans="4:4">
      <c r="D224" s="6"/>
    </row>
    <row r="225" s="1" customFormat="1" spans="4:4">
      <c r="D225" s="6"/>
    </row>
    <row r="226" s="1" customFormat="1" spans="4:4">
      <c r="D226" s="6"/>
    </row>
    <row r="227" s="1" customFormat="1" spans="4:4">
      <c r="D227" s="6"/>
    </row>
    <row r="228" s="1" customFormat="1" spans="4:4">
      <c r="D228" s="6"/>
    </row>
    <row r="229" s="1" customFormat="1" spans="4:4">
      <c r="D229" s="6"/>
    </row>
    <row r="230" s="1" customFormat="1" spans="4:4">
      <c r="D230" s="6"/>
    </row>
    <row r="231" s="1" customFormat="1" spans="4:4">
      <c r="D231" s="6"/>
    </row>
    <row r="232" s="1" customFormat="1" spans="4:4">
      <c r="D232" s="6"/>
    </row>
    <row r="233" s="1" customFormat="1" spans="4:4">
      <c r="D233" s="6"/>
    </row>
    <row r="234" s="1" customFormat="1" spans="4:4">
      <c r="D234" s="6"/>
    </row>
    <row r="235" s="1" customFormat="1" spans="4:4">
      <c r="D235" s="6"/>
    </row>
    <row r="236" s="1" customFormat="1" spans="4:4">
      <c r="D236" s="6"/>
    </row>
    <row r="237" s="1" customFormat="1" spans="4:4">
      <c r="D237" s="6"/>
    </row>
    <row r="238" s="1" customFormat="1" spans="4:4">
      <c r="D238" s="6"/>
    </row>
    <row r="239" s="1" customFormat="1" spans="4:4">
      <c r="D239" s="6"/>
    </row>
    <row r="240" s="1" customFormat="1" spans="4:4">
      <c r="D240" s="6"/>
    </row>
    <row r="241" s="1" customFormat="1" spans="4:4">
      <c r="D241" s="6"/>
    </row>
    <row r="242" s="1" customFormat="1" spans="4:4">
      <c r="D242" s="6"/>
    </row>
    <row r="243" s="1" customFormat="1" spans="4:4">
      <c r="D243" s="6"/>
    </row>
    <row r="244" s="1" customFormat="1" spans="4:4">
      <c r="D244" s="6"/>
    </row>
    <row r="245" s="1" customFormat="1" spans="4:4">
      <c r="D245" s="6"/>
    </row>
    <row r="246" s="1" customFormat="1" spans="4:4">
      <c r="D246" s="6"/>
    </row>
    <row r="247" s="1" customFormat="1" spans="4:4">
      <c r="D247" s="6"/>
    </row>
    <row r="248" s="1" customFormat="1" spans="4:4">
      <c r="D248" s="6"/>
    </row>
    <row r="249" s="1" customFormat="1" spans="4:4">
      <c r="D249" s="6"/>
    </row>
    <row r="250" s="1" customFormat="1" spans="4:4">
      <c r="D250" s="6"/>
    </row>
    <row r="251" s="1" customFormat="1" spans="4:4">
      <c r="D251" s="6"/>
    </row>
    <row r="252" s="1" customFormat="1" spans="4:4">
      <c r="D252" s="6"/>
    </row>
    <row r="253" s="1" customFormat="1" spans="4:4">
      <c r="D253" s="6"/>
    </row>
    <row r="254" s="1" customFormat="1" spans="4:4">
      <c r="D254" s="6"/>
    </row>
    <row r="255" s="1" customFormat="1" spans="4:4">
      <c r="D255" s="6"/>
    </row>
    <row r="256" s="1" customFormat="1" spans="4:4">
      <c r="D256" s="6"/>
    </row>
    <row r="257" s="1" customFormat="1" spans="4:4">
      <c r="D257" s="6"/>
    </row>
    <row r="258" s="1" customFormat="1" spans="4:4">
      <c r="D258" s="6"/>
    </row>
    <row r="259" s="1" customFormat="1" spans="4:4">
      <c r="D259" s="6"/>
    </row>
    <row r="260" s="1" customFormat="1" spans="4:4">
      <c r="D260" s="6"/>
    </row>
    <row r="261" s="1" customFormat="1" spans="4:4">
      <c r="D261" s="6"/>
    </row>
    <row r="262" s="1" customFormat="1" spans="4:4">
      <c r="D262" s="6"/>
    </row>
    <row r="263" s="1" customFormat="1" spans="4:4">
      <c r="D263" s="6"/>
    </row>
    <row r="264" s="1" customFormat="1" spans="4:4">
      <c r="D264" s="6"/>
    </row>
    <row r="265" s="1" customFormat="1" spans="4:4">
      <c r="D265" s="6"/>
    </row>
    <row r="266" s="1" customFormat="1" spans="4:4">
      <c r="D266" s="6"/>
    </row>
    <row r="267" s="1" customFormat="1" spans="4:4">
      <c r="D267" s="6"/>
    </row>
    <row r="268" s="1" customFormat="1" spans="4:4">
      <c r="D268" s="6"/>
    </row>
    <row r="269" s="1" customFormat="1" spans="4:4">
      <c r="D269" s="6"/>
    </row>
    <row r="270" s="1" customFormat="1" spans="4:4">
      <c r="D270" s="6"/>
    </row>
    <row r="271" s="1" customFormat="1" spans="4:4">
      <c r="D271" s="6"/>
    </row>
    <row r="272" s="1" customFormat="1" spans="4:4">
      <c r="D272" s="6"/>
    </row>
    <row r="273" s="1" customFormat="1" spans="4:4">
      <c r="D273" s="6"/>
    </row>
    <row r="274" s="1" customFormat="1" spans="4:4">
      <c r="D274" s="6"/>
    </row>
    <row r="275" s="1" customFormat="1" spans="4:4">
      <c r="D275" s="6"/>
    </row>
    <row r="276" s="1" customFormat="1" spans="4:4">
      <c r="D276" s="6"/>
    </row>
    <row r="277" s="1" customFormat="1" spans="4:4">
      <c r="D277" s="6"/>
    </row>
    <row r="278" s="1" customFormat="1" spans="4:4">
      <c r="D278" s="6"/>
    </row>
    <row r="279" s="1" customFormat="1" spans="4:4">
      <c r="D279" s="6"/>
    </row>
    <row r="280" s="1" customFormat="1" spans="4:4">
      <c r="D280" s="6"/>
    </row>
    <row r="281" s="1" customFormat="1" spans="4:4">
      <c r="D281" s="6"/>
    </row>
    <row r="282" s="1" customFormat="1" spans="4:4">
      <c r="D282" s="6"/>
    </row>
    <row r="283" s="1" customFormat="1" spans="4:4">
      <c r="D283" s="6"/>
    </row>
    <row r="284" s="1" customFormat="1" spans="4:4">
      <c r="D284" s="6"/>
    </row>
    <row r="285" s="1" customFormat="1" spans="4:4">
      <c r="D285" s="6"/>
    </row>
    <row r="286" s="1" customFormat="1" spans="4:4">
      <c r="D286" s="6"/>
    </row>
    <row r="287" s="1" customFormat="1" spans="4:4">
      <c r="D287" s="6"/>
    </row>
    <row r="288" s="1" customFormat="1" spans="4:4">
      <c r="D288" s="6"/>
    </row>
    <row r="289" s="1" customFormat="1" spans="4:4">
      <c r="D289" s="6"/>
    </row>
    <row r="290" s="1" customFormat="1" spans="4:4">
      <c r="D290" s="6"/>
    </row>
    <row r="291" s="1" customFormat="1" spans="4:4">
      <c r="D291" s="6"/>
    </row>
    <row r="292" s="1" customFormat="1" spans="4:4">
      <c r="D292" s="6"/>
    </row>
    <row r="293" s="1" customFormat="1" spans="4:4">
      <c r="D293" s="6"/>
    </row>
    <row r="294" s="1" customFormat="1" spans="4:4">
      <c r="D294" s="6"/>
    </row>
    <row r="295" s="1" customFormat="1" spans="4:4">
      <c r="D295" s="6"/>
    </row>
    <row r="296" s="1" customFormat="1" spans="4:4">
      <c r="D296" s="6"/>
    </row>
    <row r="297" s="1" customFormat="1" spans="4:4">
      <c r="D297" s="6"/>
    </row>
    <row r="298" s="1" customFormat="1" spans="4:4">
      <c r="D298" s="6"/>
    </row>
    <row r="299" s="1" customFormat="1" spans="4:4">
      <c r="D299" s="6"/>
    </row>
    <row r="300" s="1" customFormat="1" spans="4:4">
      <c r="D300" s="6"/>
    </row>
    <row r="301" s="1" customFormat="1" spans="4:4">
      <c r="D301" s="6"/>
    </row>
    <row r="302" s="1" customFormat="1" spans="4:4">
      <c r="D302" s="6"/>
    </row>
    <row r="303" s="1" customFormat="1" spans="4:4">
      <c r="D303" s="6"/>
    </row>
    <row r="304" s="1" customFormat="1" spans="4:4">
      <c r="D304" s="6"/>
    </row>
    <row r="305" s="1" customFormat="1" spans="4:4">
      <c r="D305" s="6"/>
    </row>
    <row r="306" s="1" customFormat="1" spans="4:4">
      <c r="D306" s="6"/>
    </row>
    <row r="307" s="1" customFormat="1" spans="4:4">
      <c r="D307" s="6"/>
    </row>
    <row r="308" s="1" customFormat="1" spans="4:4">
      <c r="D308" s="6"/>
    </row>
    <row r="309" s="1" customFormat="1" spans="4:4">
      <c r="D309" s="6"/>
    </row>
    <row r="310" s="1" customFormat="1" spans="4:4">
      <c r="D310" s="6"/>
    </row>
    <row r="311" s="1" customFormat="1" spans="4:4">
      <c r="D311" s="6"/>
    </row>
    <row r="312" s="1" customFormat="1" spans="4:4">
      <c r="D312" s="6"/>
    </row>
    <row r="313" s="1" customFormat="1" spans="4:4">
      <c r="D313" s="6"/>
    </row>
    <row r="314" s="1" customFormat="1" spans="4:4">
      <c r="D314" s="6"/>
    </row>
    <row r="315" s="1" customFormat="1" spans="4:4">
      <c r="D315" s="6"/>
    </row>
    <row r="316" s="1" customFormat="1" spans="4:4">
      <c r="D316" s="6"/>
    </row>
    <row r="317" s="1" customFormat="1" spans="4:4">
      <c r="D317" s="6"/>
    </row>
    <row r="318" s="1" customFormat="1" spans="4:4">
      <c r="D318" s="6"/>
    </row>
    <row r="319" s="1" customFormat="1" spans="4:4">
      <c r="D319" s="6"/>
    </row>
    <row r="320" s="1" customFormat="1" spans="4:4">
      <c r="D320" s="6"/>
    </row>
    <row r="321" s="1" customFormat="1" spans="4:4">
      <c r="D321" s="6"/>
    </row>
    <row r="322" s="1" customFormat="1" spans="4:4">
      <c r="D322" s="6"/>
    </row>
    <row r="323" s="1" customFormat="1" spans="4:4">
      <c r="D323" s="6"/>
    </row>
    <row r="324" s="1" customFormat="1" spans="4:4">
      <c r="D324" s="6"/>
    </row>
    <row r="325" s="1" customFormat="1" spans="4:4">
      <c r="D325" s="6"/>
    </row>
    <row r="326" s="1" customFormat="1" spans="4:4">
      <c r="D326" s="6"/>
    </row>
    <row r="327" s="1" customFormat="1" spans="4:4">
      <c r="D327" s="6"/>
    </row>
    <row r="328" s="1" customFormat="1" spans="4:4">
      <c r="D328" s="6"/>
    </row>
    <row r="329" s="1" customFormat="1" spans="4:4">
      <c r="D329" s="6"/>
    </row>
    <row r="330" s="1" customFormat="1" spans="4:4">
      <c r="D330" s="6"/>
    </row>
    <row r="331" s="1" customFormat="1" spans="4:4">
      <c r="D331" s="6"/>
    </row>
    <row r="332" s="1" customFormat="1" spans="4:4">
      <c r="D332" s="6"/>
    </row>
    <row r="333" s="1" customFormat="1" spans="4:4">
      <c r="D333" s="6"/>
    </row>
    <row r="334" s="1" customFormat="1" spans="4:4">
      <c r="D334" s="6"/>
    </row>
    <row r="335" s="1" customFormat="1" spans="4:4">
      <c r="D335" s="6"/>
    </row>
    <row r="336" s="1" customFormat="1" spans="4:4">
      <c r="D336" s="6"/>
    </row>
    <row r="337" s="1" customFormat="1" spans="4:4">
      <c r="D337" s="6"/>
    </row>
    <row r="338" s="1" customFormat="1" spans="4:4">
      <c r="D338" s="6"/>
    </row>
    <row r="339" s="1" customFormat="1" spans="4:4">
      <c r="D339" s="6"/>
    </row>
    <row r="340" s="1" customFormat="1" spans="4:4">
      <c r="D340" s="6"/>
    </row>
    <row r="341" s="1" customFormat="1" spans="4:4">
      <c r="D341" s="6"/>
    </row>
    <row r="342" s="1" customFormat="1" spans="4:4">
      <c r="D342" s="6"/>
    </row>
    <row r="343" s="1" customFormat="1" spans="4:4">
      <c r="D343" s="6"/>
    </row>
    <row r="344" s="1" customFormat="1" spans="4:4">
      <c r="D344" s="6"/>
    </row>
    <row r="345" s="1" customFormat="1" spans="4:4">
      <c r="D345" s="6"/>
    </row>
    <row r="346" s="1" customFormat="1" spans="4:4">
      <c r="D346" s="6"/>
    </row>
    <row r="347" s="1" customFormat="1" spans="4:4">
      <c r="D347" s="6"/>
    </row>
    <row r="348" s="1" customFormat="1" spans="4:4">
      <c r="D348" s="6"/>
    </row>
    <row r="349" s="1" customFormat="1" spans="4:4">
      <c r="D349" s="6"/>
    </row>
    <row r="350" s="1" customFormat="1" spans="4:4">
      <c r="D350" s="6"/>
    </row>
    <row r="351" s="1" customFormat="1" spans="4:4">
      <c r="D351" s="6"/>
    </row>
    <row r="352" s="1" customFormat="1" spans="4:4">
      <c r="D352" s="6"/>
    </row>
    <row r="353" s="1" customFormat="1" spans="4:4">
      <c r="D353" s="6"/>
    </row>
    <row r="354" s="1" customFormat="1" spans="4:4">
      <c r="D354" s="6"/>
    </row>
    <row r="355" s="1" customFormat="1" spans="4:4">
      <c r="D355" s="6"/>
    </row>
    <row r="356" s="1" customFormat="1" spans="4:4">
      <c r="D356" s="6"/>
    </row>
    <row r="357" s="1" customFormat="1" spans="4:4">
      <c r="D357" s="6"/>
    </row>
    <row r="358" s="1" customFormat="1" spans="4:4">
      <c r="D358" s="6"/>
    </row>
    <row r="359" s="1" customFormat="1" spans="4:4">
      <c r="D359" s="6"/>
    </row>
    <row r="360" s="1" customFormat="1" spans="4:4">
      <c r="D360" s="6"/>
    </row>
    <row r="361" s="1" customFormat="1" spans="4:4">
      <c r="D361" s="6"/>
    </row>
    <row r="362" s="1" customFormat="1" spans="4:4">
      <c r="D362" s="6"/>
    </row>
    <row r="363" s="1" customFormat="1" spans="4:4">
      <c r="D363" s="6"/>
    </row>
    <row r="364" s="1" customFormat="1" spans="4:4">
      <c r="D364" s="6"/>
    </row>
    <row r="365" s="1" customFormat="1" spans="4:4">
      <c r="D365" s="6"/>
    </row>
    <row r="366" s="1" customFormat="1" spans="4:4">
      <c r="D366" s="6"/>
    </row>
    <row r="367" s="1" customFormat="1" spans="4:4">
      <c r="D367" s="6"/>
    </row>
    <row r="368" s="1" customFormat="1" spans="4:4">
      <c r="D368" s="6"/>
    </row>
    <row r="369" s="1" customFormat="1" spans="4:4">
      <c r="D369" s="6"/>
    </row>
    <row r="370" s="1" customFormat="1" spans="4:4">
      <c r="D370" s="6"/>
    </row>
    <row r="371" s="1" customFormat="1" spans="4:4">
      <c r="D371" s="6"/>
    </row>
    <row r="372" s="1" customFormat="1" spans="4:4">
      <c r="D372" s="6"/>
    </row>
    <row r="373" s="1" customFormat="1" spans="4:4">
      <c r="D373" s="6"/>
    </row>
    <row r="374" s="1" customFormat="1" spans="4:4">
      <c r="D374" s="6"/>
    </row>
    <row r="375" s="1" customFormat="1" spans="4:4">
      <c r="D375" s="6"/>
    </row>
    <row r="376" s="1" customFormat="1" spans="4:4">
      <c r="D376" s="6"/>
    </row>
    <row r="377" s="1" customFormat="1" spans="4:4">
      <c r="D377" s="6"/>
    </row>
    <row r="378" s="1" customFormat="1" spans="4:4">
      <c r="D378" s="6"/>
    </row>
    <row r="379" s="1" customFormat="1" spans="4:4">
      <c r="D379" s="6"/>
    </row>
    <row r="380" s="1" customFormat="1" spans="4:4">
      <c r="D380" s="6"/>
    </row>
    <row r="381" s="1" customFormat="1" spans="4:4">
      <c r="D381" s="6"/>
    </row>
    <row r="382" s="1" customFormat="1" spans="4:4">
      <c r="D382" s="6"/>
    </row>
    <row r="383" s="1" customFormat="1" spans="4:4">
      <c r="D383" s="6"/>
    </row>
    <row r="384" s="1" customFormat="1" spans="4:4">
      <c r="D384" s="6"/>
    </row>
    <row r="385" s="1" customFormat="1" spans="4:4">
      <c r="D385" s="6"/>
    </row>
    <row r="386" s="1" customFormat="1" spans="4:4">
      <c r="D386" s="6"/>
    </row>
    <row r="387" s="1" customFormat="1" spans="4:4">
      <c r="D387" s="6"/>
    </row>
    <row r="388" s="1" customFormat="1" spans="4:4">
      <c r="D388" s="6"/>
    </row>
    <row r="389" s="1" customFormat="1" spans="4:4">
      <c r="D389" s="6"/>
    </row>
    <row r="390" s="1" customFormat="1" spans="4:4">
      <c r="D390" s="6"/>
    </row>
    <row r="391" s="1" customFormat="1" spans="4:4">
      <c r="D391" s="6"/>
    </row>
    <row r="392" s="1" customFormat="1" spans="4:4">
      <c r="D392" s="6"/>
    </row>
    <row r="393" s="1" customFormat="1" spans="4:4">
      <c r="D393" s="6"/>
    </row>
    <row r="394" s="1" customFormat="1" spans="4:4">
      <c r="D394" s="6"/>
    </row>
    <row r="395" s="1" customFormat="1" spans="4:4">
      <c r="D395" s="6"/>
    </row>
    <row r="396" s="1" customFormat="1" spans="4:4">
      <c r="D396" s="6"/>
    </row>
    <row r="397" s="1" customFormat="1" spans="4:4">
      <c r="D397" s="6"/>
    </row>
    <row r="398" s="1" customFormat="1" spans="4:4">
      <c r="D398" s="6"/>
    </row>
    <row r="399" s="1" customFormat="1" spans="4:4">
      <c r="D399" s="6"/>
    </row>
    <row r="400" s="1" customFormat="1" spans="4:4">
      <c r="D400" s="6"/>
    </row>
    <row r="401" s="1" customFormat="1" spans="4:4">
      <c r="D401" s="6"/>
    </row>
    <row r="402" s="1" customFormat="1" spans="4:4">
      <c r="D402" s="6"/>
    </row>
    <row r="403" s="1" customFormat="1" spans="4:4">
      <c r="D403" s="6"/>
    </row>
    <row r="404" s="1" customFormat="1" spans="4:4">
      <c r="D404" s="6"/>
    </row>
    <row r="405" s="1" customFormat="1" spans="4:4">
      <c r="D405" s="6"/>
    </row>
    <row r="406" s="1" customFormat="1" spans="4:4">
      <c r="D406" s="6"/>
    </row>
    <row r="407" s="1" customFormat="1" spans="4:4">
      <c r="D407" s="6"/>
    </row>
    <row r="408" s="1" customFormat="1" spans="4:4">
      <c r="D408" s="6"/>
    </row>
    <row r="409" s="1" customFormat="1" spans="4:4">
      <c r="D409" s="6"/>
    </row>
    <row r="410" s="1" customFormat="1" spans="4:4">
      <c r="D410" s="6"/>
    </row>
    <row r="411" s="1" customFormat="1" spans="4:4">
      <c r="D411" s="6"/>
    </row>
    <row r="412" s="1" customFormat="1" spans="4:4">
      <c r="D412" s="6"/>
    </row>
    <row r="413" s="1" customFormat="1" spans="4:4">
      <c r="D413" s="6"/>
    </row>
    <row r="414" s="1" customFormat="1" spans="4:4">
      <c r="D414" s="6"/>
    </row>
    <row r="415" s="1" customFormat="1" spans="4:4">
      <c r="D415" s="6"/>
    </row>
    <row r="416" s="1" customFormat="1" spans="4:4">
      <c r="D416" s="6"/>
    </row>
    <row r="417" s="1" customFormat="1" spans="4:4">
      <c r="D417" s="6"/>
    </row>
    <row r="418" s="1" customFormat="1" spans="4:4">
      <c r="D418" s="6"/>
    </row>
    <row r="419" s="1" customFormat="1" spans="4:4">
      <c r="D419" s="6"/>
    </row>
    <row r="420" s="1" customFormat="1" spans="4:4">
      <c r="D420" s="6"/>
    </row>
    <row r="421" s="1" customFormat="1" spans="4:4">
      <c r="D421" s="6"/>
    </row>
    <row r="422" s="1" customFormat="1" spans="4:4">
      <c r="D422" s="6"/>
    </row>
    <row r="423" s="1" customFormat="1" spans="4:4">
      <c r="D423" s="6"/>
    </row>
    <row r="424" s="1" customFormat="1" spans="4:4">
      <c r="D424" s="6"/>
    </row>
    <row r="425" s="1" customFormat="1" spans="4:4">
      <c r="D425" s="6"/>
    </row>
    <row r="426" s="1" customFormat="1" spans="4:4">
      <c r="D426" s="6"/>
    </row>
    <row r="427" s="1" customFormat="1" spans="4:4">
      <c r="D427" s="6"/>
    </row>
    <row r="428" s="1" customFormat="1" spans="4:4">
      <c r="D428" s="6"/>
    </row>
    <row r="429" s="1" customFormat="1" spans="4:4">
      <c r="D429" s="6"/>
    </row>
    <row r="430" s="1" customFormat="1" spans="4:4">
      <c r="D430" s="6"/>
    </row>
    <row r="431" s="1" customFormat="1" spans="4:4">
      <c r="D431" s="6"/>
    </row>
    <row r="432" s="1" customFormat="1" spans="4:4">
      <c r="D432" s="6"/>
    </row>
    <row r="433" s="1" customFormat="1" spans="4:4">
      <c r="D433" s="6"/>
    </row>
    <row r="434" s="1" customFormat="1" spans="4:4">
      <c r="D434" s="6"/>
    </row>
    <row r="435" s="1" customFormat="1" spans="4:4">
      <c r="D435" s="6"/>
    </row>
    <row r="436" s="1" customFormat="1" spans="4:4">
      <c r="D436" s="6"/>
    </row>
    <row r="437" s="1" customFormat="1" spans="4:4">
      <c r="D437" s="6"/>
    </row>
    <row r="438" s="1" customFormat="1" spans="4:4">
      <c r="D438" s="6"/>
    </row>
    <row r="439" s="1" customFormat="1" spans="4:4">
      <c r="D439" s="6"/>
    </row>
    <row r="440" s="1" customFormat="1" spans="4:4">
      <c r="D440" s="6"/>
    </row>
    <row r="441" s="1" customFormat="1" spans="4:4">
      <c r="D441" s="6"/>
    </row>
    <row r="442" s="1" customFormat="1" spans="4:4">
      <c r="D442" s="6"/>
    </row>
    <row r="443" s="1" customFormat="1" spans="4:4">
      <c r="D443" s="6"/>
    </row>
    <row r="444" s="1" customFormat="1" spans="4:4">
      <c r="D444" s="6"/>
    </row>
    <row r="445" s="1" customFormat="1" spans="4:4">
      <c r="D445" s="6"/>
    </row>
    <row r="446" s="1" customFormat="1" spans="4:4">
      <c r="D446" s="6"/>
    </row>
    <row r="447" s="1" customFormat="1" spans="4:4">
      <c r="D447" s="6"/>
    </row>
    <row r="448" s="1" customFormat="1" spans="4:4">
      <c r="D448" s="6"/>
    </row>
    <row r="449" s="1" customFormat="1" spans="4:4">
      <c r="D449" s="6"/>
    </row>
    <row r="450" s="1" customFormat="1" spans="4:4">
      <c r="D450" s="6"/>
    </row>
    <row r="451" s="1" customFormat="1" spans="4:4">
      <c r="D451" s="6"/>
    </row>
    <row r="452" s="1" customFormat="1" spans="4:4">
      <c r="D452" s="6"/>
    </row>
    <row r="453" s="1" customFormat="1" spans="4:4">
      <c r="D453" s="6"/>
    </row>
    <row r="454" s="1" customFormat="1" spans="4:4">
      <c r="D454" s="6"/>
    </row>
    <row r="455" s="1" customFormat="1" spans="4:4">
      <c r="D455" s="6"/>
    </row>
    <row r="456" s="1" customFormat="1" spans="4:4">
      <c r="D456" s="6"/>
    </row>
    <row r="457" s="1" customFormat="1" spans="4:4">
      <c r="D457" s="6"/>
    </row>
    <row r="458" s="1" customFormat="1" spans="4:4">
      <c r="D458" s="6"/>
    </row>
    <row r="459" s="1" customFormat="1" spans="4:4">
      <c r="D459" s="6"/>
    </row>
    <row r="460" s="1" customFormat="1" spans="4:4">
      <c r="D460" s="6"/>
    </row>
    <row r="461" s="1" customFormat="1" spans="4:4">
      <c r="D461" s="6"/>
    </row>
    <row r="462" s="1" customFormat="1" spans="4:4">
      <c r="D462" s="6"/>
    </row>
    <row r="463" s="1" customFormat="1" spans="4:4">
      <c r="D463" s="6"/>
    </row>
    <row r="464" s="1" customFormat="1" spans="4:4">
      <c r="D464" s="6"/>
    </row>
    <row r="465" s="1" customFormat="1" spans="4:4">
      <c r="D465" s="6"/>
    </row>
    <row r="466" s="1" customFormat="1" spans="4:4">
      <c r="D466" s="6"/>
    </row>
    <row r="467" s="1" customFormat="1" spans="4:4">
      <c r="D467" s="6"/>
    </row>
    <row r="468" s="1" customFormat="1" spans="4:4">
      <c r="D468" s="6"/>
    </row>
    <row r="469" s="1" customFormat="1" spans="4:4">
      <c r="D469" s="6"/>
    </row>
    <row r="470" s="1" customFormat="1" spans="4:4">
      <c r="D470" s="6"/>
    </row>
    <row r="471" s="1" customFormat="1" spans="4:4">
      <c r="D471" s="6"/>
    </row>
    <row r="472" s="1" customFormat="1" spans="4:4">
      <c r="D472" s="6"/>
    </row>
    <row r="473" s="1" customFormat="1" spans="4:4">
      <c r="D473" s="6"/>
    </row>
    <row r="474" s="1" customFormat="1" spans="4:4">
      <c r="D474" s="6"/>
    </row>
    <row r="475" s="1" customFormat="1" spans="4:4">
      <c r="D475" s="6"/>
    </row>
    <row r="476" s="1" customFormat="1" spans="4:4">
      <c r="D476" s="6"/>
    </row>
    <row r="477" s="1" customFormat="1" spans="4:4">
      <c r="D477" s="6"/>
    </row>
    <row r="478" s="1" customFormat="1" spans="4:4">
      <c r="D478" s="6"/>
    </row>
    <row r="479" s="1" customFormat="1" spans="4:4">
      <c r="D479" s="6"/>
    </row>
    <row r="480" s="1" customFormat="1" spans="4:4">
      <c r="D480" s="6"/>
    </row>
    <row r="481" s="1" customFormat="1" spans="4:4">
      <c r="D481" s="6"/>
    </row>
    <row r="482" s="1" customFormat="1" spans="4:4">
      <c r="D482" s="6"/>
    </row>
    <row r="483" s="1" customFormat="1" spans="4:4">
      <c r="D483" s="6"/>
    </row>
    <row r="484" s="1" customFormat="1" spans="4:4">
      <c r="D484" s="6"/>
    </row>
    <row r="485" s="1" customFormat="1" spans="4:4">
      <c r="D485" s="6"/>
    </row>
    <row r="486" s="1" customFormat="1" spans="4:4">
      <c r="D486" s="6"/>
    </row>
    <row r="487" s="1" customFormat="1" spans="4:4">
      <c r="D487" s="6"/>
    </row>
    <row r="488" s="1" customFormat="1" spans="4:4">
      <c r="D488" s="6"/>
    </row>
    <row r="489" s="1" customFormat="1" spans="4:4">
      <c r="D489" s="6"/>
    </row>
    <row r="490" s="1" customFormat="1" spans="4:4">
      <c r="D490" s="6"/>
    </row>
    <row r="491" s="1" customFormat="1" spans="4:4">
      <c r="D491" s="6"/>
    </row>
    <row r="492" s="1" customFormat="1" spans="4:4">
      <c r="D492" s="6"/>
    </row>
    <row r="493" s="1" customFormat="1" spans="4:4">
      <c r="D493" s="6"/>
    </row>
    <row r="494" s="1" customFormat="1" spans="4:4">
      <c r="D494" s="6"/>
    </row>
    <row r="495" s="1" customFormat="1" spans="4:4">
      <c r="D495" s="6"/>
    </row>
    <row r="496" s="1" customFormat="1" spans="4:4">
      <c r="D496" s="6"/>
    </row>
    <row r="497" s="1" customFormat="1" spans="4:4">
      <c r="D497" s="6"/>
    </row>
    <row r="498" s="1" customFormat="1" spans="4:4">
      <c r="D498" s="6"/>
    </row>
    <row r="499" s="1" customFormat="1" spans="4:4">
      <c r="D499" s="6"/>
    </row>
    <row r="500" s="1" customFormat="1" spans="4:4">
      <c r="D500" s="6"/>
    </row>
    <row r="501" s="1" customFormat="1" spans="4:4">
      <c r="D501" s="6"/>
    </row>
    <row r="502" s="1" customFormat="1" spans="4:4">
      <c r="D502" s="6"/>
    </row>
    <row r="503" s="1" customFormat="1" spans="4:4">
      <c r="D503" s="6"/>
    </row>
    <row r="504" s="1" customFormat="1" spans="4:4">
      <c r="D504" s="6"/>
    </row>
    <row r="505" s="1" customFormat="1" spans="4:4">
      <c r="D505" s="6"/>
    </row>
    <row r="506" s="1" customFormat="1" spans="4:4">
      <c r="D506" s="6"/>
    </row>
    <row r="507" s="1" customFormat="1" spans="4:4">
      <c r="D507" s="6"/>
    </row>
    <row r="508" s="1" customFormat="1" spans="4:4">
      <c r="D508" s="6"/>
    </row>
    <row r="509" s="1" customFormat="1" spans="4:4">
      <c r="D509" s="6"/>
    </row>
    <row r="510" s="1" customFormat="1" spans="4:4">
      <c r="D510" s="6"/>
    </row>
    <row r="511" s="1" customFormat="1" spans="4:4">
      <c r="D511" s="6"/>
    </row>
    <row r="512" s="1" customFormat="1" spans="4:4">
      <c r="D512" s="6"/>
    </row>
    <row r="513" s="1" customFormat="1" spans="4:4">
      <c r="D513" s="6"/>
    </row>
    <row r="514" s="1" customFormat="1" spans="4:4">
      <c r="D514" s="6"/>
    </row>
    <row r="515" s="1" customFormat="1" spans="4:4">
      <c r="D515" s="6"/>
    </row>
    <row r="516" s="1" customFormat="1" spans="4:4">
      <c r="D516" s="6"/>
    </row>
    <row r="517" s="1" customFormat="1" spans="4:4">
      <c r="D517" s="6"/>
    </row>
    <row r="518" s="1" customFormat="1" spans="4:4">
      <c r="D518" s="6"/>
    </row>
    <row r="519" s="1" customFormat="1" spans="4:4">
      <c r="D519" s="6"/>
    </row>
    <row r="520" s="1" customFormat="1" spans="4:4">
      <c r="D520" s="6"/>
    </row>
    <row r="521" s="1" customFormat="1" spans="4:4">
      <c r="D521" s="6"/>
    </row>
    <row r="522" s="1" customFormat="1" spans="4:4">
      <c r="D522" s="6"/>
    </row>
    <row r="523" s="1" customFormat="1" spans="4:4">
      <c r="D523" s="6"/>
    </row>
    <row r="524" s="1" customFormat="1" spans="4:4">
      <c r="D524" s="6"/>
    </row>
    <row r="525" s="1" customFormat="1" spans="4:4">
      <c r="D525" s="6"/>
    </row>
    <row r="526" s="1" customFormat="1" spans="4:4">
      <c r="D526" s="6"/>
    </row>
    <row r="527" s="1" customFormat="1" spans="4:4">
      <c r="D527" s="6"/>
    </row>
    <row r="528" s="1" customFormat="1" spans="4:4">
      <c r="D528" s="6"/>
    </row>
    <row r="529" s="1" customFormat="1" spans="4:4">
      <c r="D529" s="6"/>
    </row>
    <row r="530" s="1" customFormat="1" spans="4:4">
      <c r="D530" s="6"/>
    </row>
    <row r="531" s="1" customFormat="1" spans="4:4">
      <c r="D531" s="6"/>
    </row>
    <row r="532" s="1" customFormat="1" spans="4:4">
      <c r="D532" s="6"/>
    </row>
    <row r="533" s="1" customFormat="1" spans="4:4">
      <c r="D533" s="6"/>
    </row>
    <row r="534" s="1" customFormat="1" spans="4:4">
      <c r="D534" s="6"/>
    </row>
    <row r="535" s="1" customFormat="1" spans="4:4">
      <c r="D535" s="6"/>
    </row>
    <row r="536" s="1" customFormat="1" spans="4:4">
      <c r="D536" s="6"/>
    </row>
    <row r="537" s="1" customFormat="1" spans="4:4">
      <c r="D537" s="6"/>
    </row>
    <row r="538" s="1" customFormat="1" spans="4:4">
      <c r="D538" s="6"/>
    </row>
    <row r="539" s="1" customFormat="1" spans="4:4">
      <c r="D539" s="6"/>
    </row>
    <row r="540" s="1" customFormat="1" spans="4:4">
      <c r="D540" s="6"/>
    </row>
    <row r="541" s="1" customFormat="1" spans="4:4">
      <c r="D541" s="6"/>
    </row>
    <row r="542" s="1" customFormat="1" spans="4:4">
      <c r="D542" s="6"/>
    </row>
    <row r="543" s="1" customFormat="1" spans="4:4">
      <c r="D543" s="6"/>
    </row>
    <row r="544" s="1" customFormat="1" spans="4:4">
      <c r="D544" s="6"/>
    </row>
    <row r="545" s="1" customFormat="1" spans="4:4">
      <c r="D545" s="6"/>
    </row>
    <row r="546" s="1" customFormat="1" spans="4:4">
      <c r="D546" s="6"/>
    </row>
    <row r="547" s="1" customFormat="1" spans="4:4">
      <c r="D547" s="6"/>
    </row>
    <row r="548" s="1" customFormat="1" spans="4:4">
      <c r="D548" s="6"/>
    </row>
    <row r="549" s="1" customFormat="1" spans="4:4">
      <c r="D549" s="6"/>
    </row>
    <row r="550" s="1" customFormat="1" spans="4:4">
      <c r="D550" s="6"/>
    </row>
    <row r="551" s="1" customFormat="1" spans="4:4">
      <c r="D551" s="6"/>
    </row>
    <row r="552" s="1" customFormat="1" spans="4:4">
      <c r="D552" s="6"/>
    </row>
    <row r="553" s="1" customFormat="1" spans="4:4">
      <c r="D553" s="6"/>
    </row>
    <row r="554" s="1" customFormat="1" spans="4:4">
      <c r="D554" s="6"/>
    </row>
    <row r="555" s="1" customFormat="1" spans="4:4">
      <c r="D555" s="6"/>
    </row>
    <row r="556" s="1" customFormat="1" spans="4:4">
      <c r="D556" s="6"/>
    </row>
    <row r="557" s="1" customFormat="1" spans="4:4">
      <c r="D557" s="6"/>
    </row>
    <row r="558" s="1" customFormat="1" spans="4:4">
      <c r="D558" s="6"/>
    </row>
    <row r="559" s="1" customFormat="1" spans="4:4">
      <c r="D559" s="6"/>
    </row>
    <row r="560" s="1" customFormat="1" spans="4:4">
      <c r="D560" s="6"/>
    </row>
    <row r="561" s="1" customFormat="1" spans="4:4">
      <c r="D561" s="6"/>
    </row>
    <row r="562" s="1" customFormat="1" spans="4:4">
      <c r="D562" s="6"/>
    </row>
    <row r="563" s="1" customFormat="1" spans="4:4">
      <c r="D563" s="6"/>
    </row>
    <row r="564" s="1" customFormat="1" spans="4:4">
      <c r="D564" s="6"/>
    </row>
    <row r="565" s="1" customFormat="1" spans="4:4">
      <c r="D565" s="6"/>
    </row>
    <row r="566" s="1" customFormat="1" spans="4:4">
      <c r="D566" s="6"/>
    </row>
    <row r="567" s="1" customFormat="1" spans="4:4">
      <c r="D567" s="6"/>
    </row>
    <row r="568" s="1" customFormat="1" spans="4:4">
      <c r="D568" s="6"/>
    </row>
    <row r="569" s="1" customFormat="1" spans="4:4">
      <c r="D569" s="6"/>
    </row>
    <row r="570" s="1" customFormat="1" spans="4:4">
      <c r="D570" s="6"/>
    </row>
    <row r="571" s="1" customFormat="1" spans="4:4">
      <c r="D571" s="6"/>
    </row>
    <row r="572" s="1" customFormat="1" spans="4:4">
      <c r="D572" s="6"/>
    </row>
    <row r="573" s="1" customFormat="1" spans="4:4">
      <c r="D573" s="6"/>
    </row>
    <row r="574" s="1" customFormat="1" spans="4:4">
      <c r="D574" s="6"/>
    </row>
    <row r="575" s="1" customFormat="1" spans="4:4">
      <c r="D575" s="6"/>
    </row>
    <row r="576" s="1" customFormat="1" spans="4:4">
      <c r="D576" s="6"/>
    </row>
    <row r="577" s="1" customFormat="1" spans="4:4">
      <c r="D577" s="6"/>
    </row>
    <row r="578" s="1" customFormat="1" spans="4:4">
      <c r="D578" s="6"/>
    </row>
    <row r="579" s="1" customFormat="1" spans="4:4">
      <c r="D579" s="6"/>
    </row>
    <row r="580" s="1" customFormat="1" spans="4:4">
      <c r="D580" s="6"/>
    </row>
    <row r="581" s="1" customFormat="1" spans="4:4">
      <c r="D581" s="6"/>
    </row>
    <row r="582" s="1" customFormat="1" spans="4:4">
      <c r="D582" s="6"/>
    </row>
    <row r="583" s="1" customFormat="1" spans="4:4">
      <c r="D583" s="6"/>
    </row>
    <row r="584" s="1" customFormat="1" spans="4:4">
      <c r="D584" s="6"/>
    </row>
    <row r="585" s="1" customFormat="1" spans="4:4">
      <c r="D585" s="6"/>
    </row>
    <row r="586" s="1" customFormat="1" spans="4:4">
      <c r="D586" s="6"/>
    </row>
    <row r="587" s="1" customFormat="1" spans="4:4">
      <c r="D587" s="6"/>
    </row>
    <row r="588" s="1" customFormat="1" spans="4:4">
      <c r="D588" s="6"/>
    </row>
    <row r="589" s="1" customFormat="1" spans="4:4">
      <c r="D589" s="6"/>
    </row>
    <row r="590" s="1" customFormat="1" spans="4:4">
      <c r="D590" s="6"/>
    </row>
    <row r="591" s="1" customFormat="1" spans="4:4">
      <c r="D591" s="6"/>
    </row>
    <row r="592" s="1" customFormat="1" spans="4:4">
      <c r="D592" s="6"/>
    </row>
    <row r="593" s="1" customFormat="1" spans="4:4">
      <c r="D593" s="6"/>
    </row>
    <row r="594" s="1" customFormat="1" spans="4:4">
      <c r="D594" s="6"/>
    </row>
    <row r="595" s="1" customFormat="1" spans="4:4">
      <c r="D595" s="6"/>
    </row>
    <row r="596" s="1" customFormat="1" spans="4:4">
      <c r="D596" s="6"/>
    </row>
    <row r="597" s="1" customFormat="1" spans="4:4">
      <c r="D597" s="6"/>
    </row>
    <row r="598" s="1" customFormat="1" spans="4:4">
      <c r="D598" s="6"/>
    </row>
    <row r="599" s="1" customFormat="1" spans="4:4">
      <c r="D599" s="6"/>
    </row>
    <row r="600" s="1" customFormat="1" spans="4:4">
      <c r="D600" s="6"/>
    </row>
    <row r="601" s="1" customFormat="1" spans="4:4">
      <c r="D601" s="6"/>
    </row>
    <row r="602" s="1" customFormat="1" spans="4:4">
      <c r="D602" s="6"/>
    </row>
    <row r="603" s="1" customFormat="1" spans="4:4">
      <c r="D603" s="6"/>
    </row>
    <row r="604" s="1" customFormat="1" spans="4:4">
      <c r="D604" s="6"/>
    </row>
    <row r="605" s="1" customFormat="1" spans="4:4">
      <c r="D605" s="6"/>
    </row>
    <row r="606" s="1" customFormat="1" spans="4:4">
      <c r="D606" s="6"/>
    </row>
    <row r="607" s="1" customFormat="1" spans="4:4">
      <c r="D607" s="6"/>
    </row>
    <row r="608" s="1" customFormat="1" spans="4:4">
      <c r="D608" s="6"/>
    </row>
    <row r="609" s="1" customFormat="1" spans="4:4">
      <c r="D609" s="6"/>
    </row>
    <row r="610" s="1" customFormat="1" spans="4:4">
      <c r="D610" s="6"/>
    </row>
    <row r="611" s="1" customFormat="1" spans="4:4">
      <c r="D611" s="6"/>
    </row>
    <row r="612" s="1" customFormat="1" spans="4:4">
      <c r="D612" s="6"/>
    </row>
    <row r="613" s="1" customFormat="1" spans="4:4">
      <c r="D613" s="6"/>
    </row>
    <row r="614" s="1" customFormat="1" spans="4:4">
      <c r="D614" s="6"/>
    </row>
    <row r="615" s="1" customFormat="1" spans="4:4">
      <c r="D615" s="6"/>
    </row>
    <row r="616" s="1" customFormat="1" spans="4:4">
      <c r="D616" s="6"/>
    </row>
    <row r="617" s="1" customFormat="1" spans="4:4">
      <c r="D617" s="6"/>
    </row>
    <row r="618" s="1" customFormat="1" spans="4:4">
      <c r="D618" s="6"/>
    </row>
    <row r="619" s="1" customFormat="1" spans="4:4">
      <c r="D619" s="6"/>
    </row>
    <row r="620" s="1" customFormat="1" spans="4:4">
      <c r="D620" s="6"/>
    </row>
    <row r="621" s="1" customFormat="1" spans="4:4">
      <c r="D621" s="6"/>
    </row>
    <row r="622" s="1" customFormat="1" spans="4:4">
      <c r="D622" s="6"/>
    </row>
    <row r="623" s="1" customFormat="1" spans="4:4">
      <c r="D623" s="6"/>
    </row>
    <row r="624" s="1" customFormat="1" spans="4:4">
      <c r="D624" s="6"/>
    </row>
    <row r="625" s="1" customFormat="1" spans="4:4">
      <c r="D625" s="6"/>
    </row>
    <row r="626" s="1" customFormat="1" spans="4:4">
      <c r="D626" s="6"/>
    </row>
    <row r="627" s="1" customFormat="1" spans="4:4">
      <c r="D627" s="6"/>
    </row>
    <row r="628" s="1" customFormat="1" spans="4:4">
      <c r="D628" s="6"/>
    </row>
    <row r="629" s="1" customFormat="1" spans="4:4">
      <c r="D629" s="6"/>
    </row>
    <row r="630" s="1" customFormat="1" spans="4:4">
      <c r="D630" s="6"/>
    </row>
    <row r="631" s="1" customFormat="1" spans="4:4">
      <c r="D631" s="6"/>
    </row>
    <row r="632" s="1" customFormat="1" spans="4:4">
      <c r="D632" s="6"/>
    </row>
    <row r="633" s="1" customFormat="1" spans="4:4">
      <c r="D633" s="6"/>
    </row>
    <row r="634" s="1" customFormat="1" spans="4:4">
      <c r="D634" s="6"/>
    </row>
    <row r="635" s="1" customFormat="1" spans="4:4">
      <c r="D635" s="6"/>
    </row>
    <row r="636" s="1" customFormat="1" spans="4:4">
      <c r="D636" s="6"/>
    </row>
    <row r="637" s="1" customFormat="1" spans="4:4">
      <c r="D637" s="6"/>
    </row>
    <row r="638" s="1" customFormat="1" spans="4:4">
      <c r="D638" s="6"/>
    </row>
    <row r="639" s="1" customFormat="1" spans="4:4">
      <c r="D639" s="6"/>
    </row>
    <row r="640" s="1" customFormat="1" spans="4:4">
      <c r="D640" s="6"/>
    </row>
    <row r="641" s="1" customFormat="1" spans="4:4">
      <c r="D641" s="6"/>
    </row>
    <row r="642" s="1" customFormat="1" spans="4:4">
      <c r="D642" s="6"/>
    </row>
    <row r="643" s="1" customFormat="1" spans="4:4">
      <c r="D643" s="6"/>
    </row>
    <row r="644" s="1" customFormat="1" spans="4:4">
      <c r="D644" s="6"/>
    </row>
    <row r="645" s="1" customFormat="1" spans="4:4">
      <c r="D645" s="6"/>
    </row>
    <row r="646" s="1" customFormat="1" spans="4:4">
      <c r="D646" s="6"/>
    </row>
    <row r="647" s="1" customFormat="1" spans="4:4">
      <c r="D647" s="6"/>
    </row>
    <row r="648" s="1" customFormat="1" spans="4:4">
      <c r="D648" s="6"/>
    </row>
    <row r="649" s="1" customFormat="1" spans="4:4">
      <c r="D649" s="6"/>
    </row>
    <row r="650" s="1" customFormat="1" spans="4:4">
      <c r="D650" s="6"/>
    </row>
    <row r="651" s="1" customFormat="1" spans="4:4">
      <c r="D651" s="6"/>
    </row>
    <row r="652" s="1" customFormat="1" spans="4:4">
      <c r="D652" s="6"/>
    </row>
    <row r="653" s="1" customFormat="1" spans="4:4">
      <c r="D653" s="6"/>
    </row>
    <row r="654" s="1" customFormat="1" spans="4:4">
      <c r="D654" s="6"/>
    </row>
    <row r="655" s="1" customFormat="1" spans="4:4">
      <c r="D655" s="6"/>
    </row>
    <row r="656" s="1" customFormat="1" spans="4:4">
      <c r="D656" s="6"/>
    </row>
    <row r="657" s="1" customFormat="1" spans="4:4">
      <c r="D657" s="6"/>
    </row>
    <row r="658" s="1" customFormat="1" spans="4:4">
      <c r="D658" s="6"/>
    </row>
    <row r="659" s="1" customFormat="1" spans="4:4">
      <c r="D659" s="6"/>
    </row>
    <row r="660" s="1" customFormat="1" spans="4:4">
      <c r="D660" s="6"/>
    </row>
    <row r="661" s="1" customFormat="1" spans="4:4">
      <c r="D661" s="6"/>
    </row>
    <row r="662" s="1" customFormat="1" spans="4:4">
      <c r="D662" s="6"/>
    </row>
    <row r="663" s="1" customFormat="1" spans="4:4">
      <c r="D663" s="6"/>
    </row>
    <row r="664" s="1" customFormat="1" spans="4:4">
      <c r="D664" s="6"/>
    </row>
    <row r="665" s="1" customFormat="1" spans="4:4">
      <c r="D665" s="6"/>
    </row>
    <row r="666" s="1" customFormat="1" spans="4:4">
      <c r="D666" s="6"/>
    </row>
    <row r="667" s="1" customFormat="1" spans="4:4">
      <c r="D667" s="6"/>
    </row>
    <row r="668" s="1" customFormat="1" spans="4:4">
      <c r="D668" s="6"/>
    </row>
    <row r="669" s="1" customFormat="1" spans="4:4">
      <c r="D669" s="6"/>
    </row>
    <row r="670" s="1" customFormat="1" spans="4:4">
      <c r="D670" s="6"/>
    </row>
    <row r="671" s="1" customFormat="1" spans="4:4">
      <c r="D671" s="6"/>
    </row>
    <row r="672" s="1" customFormat="1" spans="4:4">
      <c r="D672" s="6"/>
    </row>
    <row r="673" s="1" customFormat="1" spans="4:4">
      <c r="D673" s="6"/>
    </row>
    <row r="674" s="1" customFormat="1" spans="4:4">
      <c r="D674" s="6"/>
    </row>
    <row r="675" s="1" customFormat="1" spans="4:4">
      <c r="D675" s="6"/>
    </row>
    <row r="676" s="1" customFormat="1" spans="4:4">
      <c r="D676" s="6"/>
    </row>
    <row r="677" s="1" customFormat="1" spans="4:4">
      <c r="D677" s="6"/>
    </row>
    <row r="678" s="1" customFormat="1" spans="4:4">
      <c r="D678" s="6"/>
    </row>
    <row r="679" s="1" customFormat="1" spans="4:4">
      <c r="D679" s="6"/>
    </row>
    <row r="680" s="1" customFormat="1" spans="4:4">
      <c r="D680" s="6"/>
    </row>
    <row r="681" s="1" customFormat="1" spans="4:4">
      <c r="D681" s="6"/>
    </row>
    <row r="682" s="1" customFormat="1" spans="4:4">
      <c r="D682" s="6"/>
    </row>
    <row r="683" s="1" customFormat="1" spans="4:4">
      <c r="D683" s="6"/>
    </row>
    <row r="684" s="1" customFormat="1" spans="4:4">
      <c r="D684" s="6"/>
    </row>
    <row r="685" s="1" customFormat="1" spans="4:4">
      <c r="D685" s="6"/>
    </row>
    <row r="686" s="1" customFormat="1" spans="4:4">
      <c r="D686" s="6"/>
    </row>
    <row r="687" s="1" customFormat="1" spans="4:4">
      <c r="D687" s="6"/>
    </row>
    <row r="688" s="1" customFormat="1" spans="4:4">
      <c r="D688" s="6"/>
    </row>
    <row r="689" s="1" customFormat="1" spans="4:4">
      <c r="D689" s="6"/>
    </row>
    <row r="690" s="1" customFormat="1" spans="4:4">
      <c r="D690" s="6"/>
    </row>
    <row r="691" s="1" customFormat="1" spans="4:4">
      <c r="D691" s="6"/>
    </row>
    <row r="692" s="1" customFormat="1" spans="4:4">
      <c r="D692" s="6"/>
    </row>
    <row r="693" s="1" customFormat="1" spans="4:4">
      <c r="D693" s="6"/>
    </row>
    <row r="694" s="1" customFormat="1" spans="4:4">
      <c r="D694" s="6"/>
    </row>
    <row r="695" s="1" customFormat="1" spans="4:4">
      <c r="D695" s="6"/>
    </row>
    <row r="696" s="1" customFormat="1" spans="4:4">
      <c r="D696" s="6"/>
    </row>
    <row r="697" s="1" customFormat="1" spans="4:4">
      <c r="D697" s="6"/>
    </row>
    <row r="698" s="1" customFormat="1" spans="4:4">
      <c r="D698" s="6"/>
    </row>
    <row r="699" s="1" customFormat="1" spans="4:4">
      <c r="D699" s="6"/>
    </row>
    <row r="700" s="1" customFormat="1" spans="4:4">
      <c r="D700" s="6"/>
    </row>
    <row r="701" s="1" customFormat="1" spans="4:4">
      <c r="D701" s="6"/>
    </row>
    <row r="702" s="1" customFormat="1" spans="4:4">
      <c r="D702" s="6"/>
    </row>
    <row r="703" s="1" customFormat="1" spans="4:4">
      <c r="D703" s="6"/>
    </row>
    <row r="704" s="1" customFormat="1" spans="4:4">
      <c r="D704" s="6"/>
    </row>
    <row r="705" s="1" customFormat="1" spans="4:4">
      <c r="D705" s="6"/>
    </row>
    <row r="706" s="1" customFormat="1" spans="4:4">
      <c r="D706" s="6"/>
    </row>
    <row r="707" s="1" customFormat="1" spans="4:4">
      <c r="D707" s="6"/>
    </row>
    <row r="708" s="1" customFormat="1" spans="4:4">
      <c r="D708" s="6"/>
    </row>
    <row r="709" s="1" customFormat="1" spans="4:4">
      <c r="D709" s="6"/>
    </row>
    <row r="710" s="1" customFormat="1" spans="4:4">
      <c r="D710" s="6"/>
    </row>
    <row r="711" s="1" customFormat="1" spans="4:4">
      <c r="D711" s="6"/>
    </row>
    <row r="712" s="1" customFormat="1" spans="4:4">
      <c r="D712" s="6"/>
    </row>
    <row r="713" s="1" customFormat="1" spans="4:4">
      <c r="D713" s="6"/>
    </row>
    <row r="714" s="1" customFormat="1" spans="4:4">
      <c r="D714" s="6"/>
    </row>
    <row r="715" s="1" customFormat="1" spans="4:4">
      <c r="D715" s="6"/>
    </row>
    <row r="716" s="1" customFormat="1" spans="4:4">
      <c r="D716" s="6"/>
    </row>
    <row r="717" s="1" customFormat="1" spans="4:4">
      <c r="D717" s="6"/>
    </row>
    <row r="718" s="1" customFormat="1" spans="4:4">
      <c r="D718" s="6"/>
    </row>
    <row r="719" s="1" customFormat="1" spans="4:4">
      <c r="D719" s="6"/>
    </row>
    <row r="720" s="1" customFormat="1" spans="4:4">
      <c r="D720" s="6"/>
    </row>
    <row r="721" s="1" customFormat="1" spans="4:4">
      <c r="D721" s="6"/>
    </row>
    <row r="722" s="1" customFormat="1" spans="4:4">
      <c r="D722" s="6"/>
    </row>
    <row r="723" s="1" customFormat="1" spans="4:4">
      <c r="D723" s="6"/>
    </row>
    <row r="724" s="1" customFormat="1" spans="4:4">
      <c r="D724" s="6"/>
    </row>
    <row r="725" s="1" customFormat="1" spans="4:4">
      <c r="D725" s="6"/>
    </row>
    <row r="726" s="1" customFormat="1" spans="4:4">
      <c r="D726" s="6"/>
    </row>
    <row r="727" s="1" customFormat="1" spans="4:4">
      <c r="D727" s="6"/>
    </row>
    <row r="728" s="1" customFormat="1" spans="4:4">
      <c r="D728" s="6"/>
    </row>
    <row r="729" s="1" customFormat="1" spans="4:4">
      <c r="D729" s="6"/>
    </row>
    <row r="730" s="1" customFormat="1" spans="4:4">
      <c r="D730" s="6"/>
    </row>
    <row r="731" s="1" customFormat="1" spans="4:4">
      <c r="D731" s="6"/>
    </row>
    <row r="732" s="1" customFormat="1" spans="4:4">
      <c r="D732" s="6"/>
    </row>
    <row r="733" s="1" customFormat="1" spans="4:4">
      <c r="D733" s="6"/>
    </row>
    <row r="734" s="1" customFormat="1" spans="4:4">
      <c r="D734" s="6"/>
    </row>
    <row r="735" s="1" customFormat="1" spans="4:4">
      <c r="D735" s="6"/>
    </row>
    <row r="736" s="1" customFormat="1" spans="4:4">
      <c r="D736" s="6"/>
    </row>
    <row r="737" s="1" customFormat="1" spans="4:4">
      <c r="D737" s="6"/>
    </row>
    <row r="738" s="1" customFormat="1" spans="4:4">
      <c r="D738" s="6"/>
    </row>
    <row r="739" s="1" customFormat="1" spans="4:4">
      <c r="D739" s="6"/>
    </row>
    <row r="740" s="1" customFormat="1" spans="4:4">
      <c r="D740" s="6"/>
    </row>
    <row r="741" s="1" customFormat="1" spans="4:4">
      <c r="D741" s="6"/>
    </row>
    <row r="742" s="1" customFormat="1" spans="4:4">
      <c r="D742" s="6"/>
    </row>
    <row r="743" s="1" customFormat="1" spans="4:4">
      <c r="D743" s="6"/>
    </row>
    <row r="744" s="1" customFormat="1" spans="4:4">
      <c r="D744" s="6"/>
    </row>
    <row r="745" s="1" customFormat="1" spans="4:4">
      <c r="D745" s="6"/>
    </row>
    <row r="746" s="1" customFormat="1" spans="4:4">
      <c r="D746" s="6"/>
    </row>
    <row r="747" s="1" customFormat="1" spans="4:4">
      <c r="D747" s="6"/>
    </row>
    <row r="748" s="1" customFormat="1" spans="4:4">
      <c r="D748" s="6"/>
    </row>
    <row r="749" s="1" customFormat="1" spans="4:4">
      <c r="D749" s="6"/>
    </row>
    <row r="750" s="1" customFormat="1" spans="4:4">
      <c r="D750" s="6"/>
    </row>
    <row r="751" s="1" customFormat="1" spans="4:4">
      <c r="D751" s="6"/>
    </row>
    <row r="752" s="1" customFormat="1" spans="4:4">
      <c r="D752" s="6"/>
    </row>
    <row r="753" s="1" customFormat="1" spans="4:4">
      <c r="D753" s="6"/>
    </row>
    <row r="754" s="1" customFormat="1" spans="4:4">
      <c r="D754" s="6"/>
    </row>
    <row r="755" s="1" customFormat="1" spans="4:4">
      <c r="D755" s="6"/>
    </row>
    <row r="756" s="1" customFormat="1" spans="4:4">
      <c r="D756" s="6"/>
    </row>
    <row r="757" s="1" customFormat="1" spans="4:4">
      <c r="D757" s="6"/>
    </row>
    <row r="758" s="1" customFormat="1" spans="4:4">
      <c r="D758" s="6"/>
    </row>
    <row r="759" s="1" customFormat="1" spans="4:4">
      <c r="D759" s="6"/>
    </row>
    <row r="760" s="1" customFormat="1" spans="4:4">
      <c r="D760" s="6"/>
    </row>
    <row r="761" s="1" customFormat="1" spans="4:4">
      <c r="D761" s="6"/>
    </row>
    <row r="762" s="1" customFormat="1" spans="4:4">
      <c r="D762" s="6"/>
    </row>
    <row r="763" s="1" customFormat="1" spans="4:4">
      <c r="D763" s="6"/>
    </row>
    <row r="764" s="1" customFormat="1" spans="4:4">
      <c r="D764" s="6"/>
    </row>
    <row r="765" s="1" customFormat="1" spans="4:4">
      <c r="D765" s="6"/>
    </row>
    <row r="766" s="1" customFormat="1" spans="4:4">
      <c r="D766" s="6"/>
    </row>
    <row r="767" s="1" customFormat="1" spans="4:4">
      <c r="D767" s="6"/>
    </row>
    <row r="768" s="1" customFormat="1" spans="4:4">
      <c r="D768" s="6"/>
    </row>
    <row r="769" s="1" customFormat="1" spans="4:4">
      <c r="D769" s="6"/>
    </row>
    <row r="770" s="1" customFormat="1" spans="4:4">
      <c r="D770" s="6"/>
    </row>
    <row r="771" s="1" customFormat="1" spans="4:4">
      <c r="D771" s="6"/>
    </row>
    <row r="772" s="1" customFormat="1" spans="4:4">
      <c r="D772" s="6"/>
    </row>
    <row r="773" s="1" customFormat="1" spans="4:4">
      <c r="D773" s="6"/>
    </row>
    <row r="774" s="1" customFormat="1" spans="4:4">
      <c r="D774" s="6"/>
    </row>
    <row r="775" s="1" customFormat="1" spans="4:4">
      <c r="D775" s="6"/>
    </row>
    <row r="776" s="1" customFormat="1" spans="4:4">
      <c r="D776" s="6"/>
    </row>
    <row r="777" s="1" customFormat="1" spans="4:4">
      <c r="D777" s="6"/>
    </row>
    <row r="778" s="1" customFormat="1" spans="4:4">
      <c r="D778" s="6"/>
    </row>
    <row r="779" s="1" customFormat="1" spans="4:4">
      <c r="D779" s="6"/>
    </row>
    <row r="780" s="1" customFormat="1" spans="4:4">
      <c r="D780" s="6"/>
    </row>
    <row r="781" s="1" customFormat="1" spans="4:4">
      <c r="D781" s="6"/>
    </row>
    <row r="782" s="1" customFormat="1" spans="4:4">
      <c r="D782" s="6"/>
    </row>
    <row r="783" s="1" customFormat="1" spans="4:4">
      <c r="D783" s="6"/>
    </row>
    <row r="784" s="1" customFormat="1" spans="4:4">
      <c r="D784" s="6"/>
    </row>
    <row r="785" s="1" customFormat="1" spans="4:4">
      <c r="D785" s="6"/>
    </row>
    <row r="786" s="1" customFormat="1" spans="4:4">
      <c r="D786" s="6"/>
    </row>
    <row r="787" s="1" customFormat="1" spans="4:4">
      <c r="D787" s="6"/>
    </row>
    <row r="788" s="1" customFormat="1" spans="4:4">
      <c r="D788" s="6"/>
    </row>
    <row r="789" s="1" customFormat="1" spans="4:4">
      <c r="D789" s="6"/>
    </row>
    <row r="790" s="1" customFormat="1" spans="4:4">
      <c r="D790" s="6"/>
    </row>
    <row r="791" s="1" customFormat="1" spans="4:4">
      <c r="D791" s="6"/>
    </row>
    <row r="792" s="1" customFormat="1" spans="4:4">
      <c r="D792" s="6"/>
    </row>
    <row r="793" s="1" customFormat="1" spans="4:4">
      <c r="D793" s="6"/>
    </row>
    <row r="794" s="1" customFormat="1" spans="4:4">
      <c r="D794" s="6"/>
    </row>
    <row r="795" s="1" customFormat="1" spans="4:4">
      <c r="D795" s="6"/>
    </row>
    <row r="796" s="1" customFormat="1" spans="4:4">
      <c r="D796" s="6"/>
    </row>
    <row r="797" s="1" customFormat="1" spans="4:4">
      <c r="D797" s="6"/>
    </row>
    <row r="798" s="1" customFormat="1" spans="4:4">
      <c r="D798" s="6"/>
    </row>
    <row r="799" s="1" customFormat="1" spans="4:4">
      <c r="D799" s="6"/>
    </row>
    <row r="800" s="1" customFormat="1" spans="4:4">
      <c r="D800" s="6"/>
    </row>
    <row r="801" s="1" customFormat="1" spans="4:4">
      <c r="D801" s="6"/>
    </row>
    <row r="802" s="1" customFormat="1" spans="4:4">
      <c r="D802" s="6"/>
    </row>
    <row r="803" s="1" customFormat="1" spans="4:4">
      <c r="D803" s="6"/>
    </row>
    <row r="804" s="1" customFormat="1" spans="4:4">
      <c r="D804" s="6"/>
    </row>
    <row r="805" s="1" customFormat="1" spans="4:4">
      <c r="D805" s="6"/>
    </row>
    <row r="806" s="1" customFormat="1" spans="4:4">
      <c r="D806" s="6"/>
    </row>
    <row r="807" s="1" customFormat="1" spans="4:4">
      <c r="D807" s="6"/>
    </row>
    <row r="808" s="1" customFormat="1" spans="4:4">
      <c r="D808" s="6"/>
    </row>
    <row r="809" s="1" customFormat="1" spans="4:4">
      <c r="D809" s="6"/>
    </row>
    <row r="810" s="1" customFormat="1" spans="4:4">
      <c r="D810" s="6"/>
    </row>
    <row r="811" s="1" customFormat="1" spans="4:4">
      <c r="D811" s="6"/>
    </row>
    <row r="812" s="1" customFormat="1" spans="4:4">
      <c r="D812" s="6"/>
    </row>
    <row r="813" s="1" customFormat="1" spans="4:4">
      <c r="D813" s="6"/>
    </row>
    <row r="814" s="1" customFormat="1" spans="4:4">
      <c r="D814" s="6"/>
    </row>
    <row r="815" s="1" customFormat="1" spans="4:4">
      <c r="D815" s="6"/>
    </row>
    <row r="816" s="1" customFormat="1" spans="4:4">
      <c r="D816" s="6"/>
    </row>
    <row r="817" s="1" customFormat="1" spans="4:4">
      <c r="D817" s="6"/>
    </row>
    <row r="818" s="1" customFormat="1" spans="4:4">
      <c r="D818" s="6"/>
    </row>
    <row r="819" s="1" customFormat="1" spans="4:4">
      <c r="D819" s="6"/>
    </row>
    <row r="820" s="1" customFormat="1" spans="4:4">
      <c r="D820" s="6"/>
    </row>
    <row r="821" s="1" customFormat="1" spans="4:4">
      <c r="D821" s="6"/>
    </row>
    <row r="822" s="1" customFormat="1" spans="4:4">
      <c r="D822" s="6"/>
    </row>
    <row r="823" s="1" customFormat="1" spans="4:4">
      <c r="D823" s="6"/>
    </row>
    <row r="824" s="1" customFormat="1" spans="4:4">
      <c r="D824" s="6"/>
    </row>
    <row r="825" s="1" customFormat="1" spans="4:4">
      <c r="D825" s="6"/>
    </row>
    <row r="826" s="1" customFormat="1" spans="4:4">
      <c r="D826" s="6"/>
    </row>
    <row r="827" s="1" customFormat="1" spans="4:4">
      <c r="D827" s="6"/>
    </row>
    <row r="828" s="1" customFormat="1" spans="4:4">
      <c r="D828" s="6"/>
    </row>
    <row r="829" s="1" customFormat="1" spans="4:4">
      <c r="D829" s="6"/>
    </row>
    <row r="830" s="1" customFormat="1" spans="4:4">
      <c r="D830" s="6"/>
    </row>
    <row r="831" s="1" customFormat="1" spans="4:4">
      <c r="D831" s="6"/>
    </row>
    <row r="832" s="1" customFormat="1" spans="4:4">
      <c r="D832" s="6"/>
    </row>
    <row r="833" s="1" customFormat="1" spans="4:4">
      <c r="D833" s="6"/>
    </row>
    <row r="834" s="1" customFormat="1" spans="4:4">
      <c r="D834" s="6"/>
    </row>
    <row r="835" s="1" customFormat="1" spans="4:4">
      <c r="D835" s="6"/>
    </row>
    <row r="836" s="1" customFormat="1" spans="4:4">
      <c r="D836" s="6"/>
    </row>
    <row r="837" s="1" customFormat="1" spans="4:4">
      <c r="D837" s="6"/>
    </row>
    <row r="838" s="1" customFormat="1" spans="4:4">
      <c r="D838" s="6"/>
    </row>
    <row r="839" s="1" customFormat="1" spans="4:4">
      <c r="D839" s="6"/>
    </row>
    <row r="840" s="1" customFormat="1" spans="4:4">
      <c r="D840" s="6"/>
    </row>
    <row r="841" s="1" customFormat="1" spans="4:4">
      <c r="D841" s="6"/>
    </row>
    <row r="842" s="1" customFormat="1" spans="4:4">
      <c r="D842" s="6"/>
    </row>
    <row r="843" s="1" customFormat="1" spans="4:4">
      <c r="D843" s="6"/>
    </row>
    <row r="844" s="1" customFormat="1" spans="4:4">
      <c r="D844" s="6"/>
    </row>
    <row r="845" s="1" customFormat="1" spans="4:4">
      <c r="D845" s="6"/>
    </row>
    <row r="846" s="1" customFormat="1" spans="4:4">
      <c r="D846" s="6"/>
    </row>
    <row r="847" s="1" customFormat="1" spans="4:4">
      <c r="D847" s="6"/>
    </row>
    <row r="848" s="1" customFormat="1" spans="4:4">
      <c r="D848" s="6"/>
    </row>
    <row r="849" s="1" customFormat="1" spans="4:4">
      <c r="D849" s="6"/>
    </row>
    <row r="850" s="1" customFormat="1" spans="4:4">
      <c r="D850" s="6"/>
    </row>
    <row r="851" s="1" customFormat="1" spans="4:4">
      <c r="D851" s="6"/>
    </row>
    <row r="852" s="1" customFormat="1" spans="4:4">
      <c r="D852" s="6"/>
    </row>
    <row r="853" s="1" customFormat="1" spans="4:4">
      <c r="D853" s="6"/>
    </row>
    <row r="854" s="1" customFormat="1" spans="4:4">
      <c r="D854" s="6"/>
    </row>
    <row r="855" s="1" customFormat="1" spans="4:4">
      <c r="D855" s="6"/>
    </row>
    <row r="856" s="1" customFormat="1" spans="4:4">
      <c r="D856" s="6"/>
    </row>
    <row r="857" s="1" customFormat="1" spans="4:4">
      <c r="D857" s="6"/>
    </row>
    <row r="858" s="1" customFormat="1" spans="4:4">
      <c r="D858" s="6"/>
    </row>
    <row r="859" s="1" customFormat="1" spans="4:4">
      <c r="D859" s="6"/>
    </row>
    <row r="860" s="1" customFormat="1" spans="4:4">
      <c r="D860" s="6"/>
    </row>
    <row r="861" s="1" customFormat="1" spans="4:4">
      <c r="D861" s="6"/>
    </row>
    <row r="862" s="1" customFormat="1" spans="4:4">
      <c r="D862" s="6"/>
    </row>
    <row r="863" s="1" customFormat="1" spans="4:4">
      <c r="D863" s="6"/>
    </row>
    <row r="864" s="1" customFormat="1" spans="4:4">
      <c r="D864" s="6"/>
    </row>
    <row r="865" s="1" customFormat="1" spans="4:4">
      <c r="D865" s="6"/>
    </row>
    <row r="866" s="1" customFormat="1" spans="4:4">
      <c r="D866" s="6"/>
    </row>
    <row r="867" s="1" customFormat="1" spans="4:4">
      <c r="D867" s="6"/>
    </row>
    <row r="868" s="1" customFormat="1" spans="4:4">
      <c r="D868" s="6"/>
    </row>
    <row r="869" s="1" customFormat="1" spans="4:4">
      <c r="D869" s="6"/>
    </row>
    <row r="870" s="1" customFormat="1" spans="4:4">
      <c r="D870" s="6"/>
    </row>
    <row r="871" s="1" customFormat="1" spans="4:4">
      <c r="D871" s="6"/>
    </row>
    <row r="872" s="1" customFormat="1" spans="4:4">
      <c r="D872" s="6"/>
    </row>
    <row r="873" s="1" customFormat="1" spans="4:4">
      <c r="D873" s="6"/>
    </row>
    <row r="874" s="1" customFormat="1" spans="4:4">
      <c r="D874" s="6"/>
    </row>
    <row r="875" s="1" customFormat="1" spans="4:4">
      <c r="D875" s="6"/>
    </row>
    <row r="876" s="1" customFormat="1" spans="4:4">
      <c r="D876" s="6"/>
    </row>
    <row r="877" s="1" customFormat="1" spans="4:4">
      <c r="D877" s="6"/>
    </row>
    <row r="878" s="1" customFormat="1" spans="4:4">
      <c r="D878" s="6"/>
    </row>
    <row r="879" s="1" customFormat="1" spans="4:4">
      <c r="D879" s="6"/>
    </row>
    <row r="880" s="1" customFormat="1" spans="4:4">
      <c r="D880" s="6"/>
    </row>
    <row r="881" s="1" customFormat="1" spans="4:4">
      <c r="D881" s="6"/>
    </row>
    <row r="882" s="1" customFormat="1" spans="4:4">
      <c r="D882" s="6"/>
    </row>
    <row r="883" s="1" customFormat="1" spans="4:4">
      <c r="D883" s="6"/>
    </row>
    <row r="884" s="1" customFormat="1" spans="4:4">
      <c r="D884" s="6"/>
    </row>
    <row r="885" s="1" customFormat="1" spans="4:4">
      <c r="D885" s="6"/>
    </row>
    <row r="886" s="1" customFormat="1" spans="4:4">
      <c r="D886" s="6"/>
    </row>
    <row r="887" s="1" customFormat="1" spans="4:4">
      <c r="D887" s="6"/>
    </row>
    <row r="888" s="1" customFormat="1" spans="4:4">
      <c r="D888" s="6"/>
    </row>
    <row r="889" s="1" customFormat="1" spans="4:4">
      <c r="D889" s="6"/>
    </row>
    <row r="890" s="1" customFormat="1" spans="4:4">
      <c r="D890" s="6"/>
    </row>
    <row r="891" s="1" customFormat="1" spans="4:4">
      <c r="D891" s="6"/>
    </row>
    <row r="892" s="1" customFormat="1" spans="4:4">
      <c r="D892" s="6"/>
    </row>
    <row r="893" s="1" customFormat="1" spans="4:4">
      <c r="D893" s="6"/>
    </row>
    <row r="894" s="1" customFormat="1" spans="4:4">
      <c r="D894" s="6"/>
    </row>
    <row r="895" s="1" customFormat="1" spans="4:4">
      <c r="D895" s="6"/>
    </row>
    <row r="896" s="1" customFormat="1" spans="4:4">
      <c r="D896" s="6"/>
    </row>
    <row r="897" s="1" customFormat="1" spans="4:4">
      <c r="D897" s="6"/>
    </row>
    <row r="898" s="1" customFormat="1" spans="4:4">
      <c r="D898" s="6"/>
    </row>
    <row r="899" s="1" customFormat="1" spans="4:4">
      <c r="D899" s="6"/>
    </row>
    <row r="900" s="1" customFormat="1" spans="4:4">
      <c r="D900" s="6"/>
    </row>
    <row r="901" s="1" customFormat="1" spans="4:4">
      <c r="D901" s="6"/>
    </row>
    <row r="902" s="1" customFormat="1" spans="4:4">
      <c r="D902" s="6"/>
    </row>
    <row r="903" s="1" customFormat="1" spans="4:4">
      <c r="D903" s="6"/>
    </row>
    <row r="904" s="1" customFormat="1" spans="4:4">
      <c r="D904" s="6"/>
    </row>
    <row r="905" s="1" customFormat="1" spans="4:4">
      <c r="D905" s="6"/>
    </row>
    <row r="906" s="1" customFormat="1" spans="4:4">
      <c r="D906" s="6"/>
    </row>
    <row r="907" s="1" customFormat="1" spans="4:4">
      <c r="D907" s="6"/>
    </row>
    <row r="908" s="1" customFormat="1" spans="4:4">
      <c r="D908" s="6"/>
    </row>
    <row r="909" s="1" customFormat="1" spans="4:4">
      <c r="D909" s="6"/>
    </row>
    <row r="910" s="1" customFormat="1" spans="4:4">
      <c r="D910" s="6"/>
    </row>
    <row r="911" s="1" customFormat="1" spans="4:4">
      <c r="D911" s="6"/>
    </row>
    <row r="912" s="1" customFormat="1" spans="4:4">
      <c r="D912" s="6"/>
    </row>
    <row r="913" s="1" customFormat="1" spans="4:4">
      <c r="D913" s="6"/>
    </row>
    <row r="914" s="1" customFormat="1" spans="4:4">
      <c r="D914" s="6"/>
    </row>
    <row r="915" s="1" customFormat="1" spans="4:4">
      <c r="D915" s="6"/>
    </row>
    <row r="916" s="1" customFormat="1" spans="4:4">
      <c r="D916" s="6"/>
    </row>
    <row r="917" s="1" customFormat="1" spans="4:4">
      <c r="D917" s="6"/>
    </row>
    <row r="918" s="1" customFormat="1" spans="4:4">
      <c r="D918" s="6"/>
    </row>
    <row r="919" s="1" customFormat="1" spans="4:4">
      <c r="D919" s="6"/>
    </row>
    <row r="920" s="1" customFormat="1" spans="4:4">
      <c r="D920" s="6"/>
    </row>
    <row r="921" s="1" customFormat="1" spans="4:4">
      <c r="D921" s="6"/>
    </row>
    <row r="922" s="1" customFormat="1" spans="4:4">
      <c r="D922" s="6"/>
    </row>
    <row r="923" s="1" customFormat="1" spans="4:4">
      <c r="D923" s="6"/>
    </row>
    <row r="924" s="1" customFormat="1" spans="4:4">
      <c r="D924" s="6"/>
    </row>
    <row r="925" s="1" customFormat="1" spans="4:4">
      <c r="D925" s="6"/>
    </row>
    <row r="926" s="1" customFormat="1" spans="4:4">
      <c r="D926" s="6"/>
    </row>
    <row r="927" s="1" customFormat="1" spans="4:4">
      <c r="D927" s="6"/>
    </row>
    <row r="928" s="1" customFormat="1" spans="4:4">
      <c r="D928" s="6"/>
    </row>
    <row r="929" s="1" customFormat="1" spans="4:4">
      <c r="D929" s="6"/>
    </row>
    <row r="930" s="1" customFormat="1" spans="4:4">
      <c r="D930" s="6"/>
    </row>
    <row r="931" s="1" customFormat="1" spans="4:4">
      <c r="D931" s="6"/>
    </row>
    <row r="932" s="1" customFormat="1" spans="4:4">
      <c r="D932" s="6"/>
    </row>
    <row r="933" s="1" customFormat="1" spans="4:4">
      <c r="D933" s="6"/>
    </row>
    <row r="934" s="1" customFormat="1" spans="4:4">
      <c r="D934" s="6"/>
    </row>
    <row r="935" s="1" customFormat="1" spans="4:4">
      <c r="D935" s="6"/>
    </row>
    <row r="936" s="1" customFormat="1" spans="4:4">
      <c r="D936" s="6"/>
    </row>
    <row r="937" s="1" customFormat="1" spans="4:4">
      <c r="D937" s="6"/>
    </row>
    <row r="938" s="1" customFormat="1" spans="4:4">
      <c r="D938" s="6"/>
    </row>
    <row r="939" s="1" customFormat="1" spans="4:4">
      <c r="D939" s="6"/>
    </row>
    <row r="940" s="1" customFormat="1" spans="4:4">
      <c r="D940" s="6"/>
    </row>
    <row r="941" s="1" customFormat="1" spans="4:4">
      <c r="D941" s="6"/>
    </row>
    <row r="942" s="1" customFormat="1" spans="4:4">
      <c r="D942" s="6"/>
    </row>
    <row r="943" s="1" customFormat="1" spans="4:4">
      <c r="D943" s="6"/>
    </row>
    <row r="944" s="1" customFormat="1" spans="4:4">
      <c r="D944" s="6"/>
    </row>
    <row r="945" s="1" customFormat="1" spans="4:4">
      <c r="D945" s="6"/>
    </row>
    <row r="946" s="1" customFormat="1" spans="4:4">
      <c r="D946" s="6"/>
    </row>
    <row r="947" s="1" customFormat="1" spans="4:4">
      <c r="D947" s="6"/>
    </row>
    <row r="948" s="1" customFormat="1" spans="4:4">
      <c r="D948" s="6"/>
    </row>
    <row r="949" s="1" customFormat="1" spans="4:4">
      <c r="D949" s="6"/>
    </row>
    <row r="950" s="1" customFormat="1" spans="4:4">
      <c r="D950" s="6"/>
    </row>
    <row r="951" s="1" customFormat="1" spans="4:4">
      <c r="D951" s="6"/>
    </row>
    <row r="952" s="1" customFormat="1" spans="4:4">
      <c r="D952" s="6"/>
    </row>
    <row r="953" s="1" customFormat="1" spans="4:4">
      <c r="D953" s="6"/>
    </row>
    <row r="954" s="1" customFormat="1" spans="4:4">
      <c r="D954" s="6"/>
    </row>
    <row r="955" s="1" customFormat="1" spans="4:4">
      <c r="D955" s="6"/>
    </row>
    <row r="956" s="1" customFormat="1" spans="4:4">
      <c r="D956" s="6"/>
    </row>
    <row r="957" s="1" customFormat="1" spans="4:4">
      <c r="D957" s="6"/>
    </row>
    <row r="958" s="1" customFormat="1" spans="4:4">
      <c r="D958" s="6"/>
    </row>
    <row r="959" s="1" customFormat="1" spans="4:4">
      <c r="D959" s="6"/>
    </row>
    <row r="960" s="1" customFormat="1" spans="4:4">
      <c r="D960" s="6"/>
    </row>
    <row r="961" s="1" customFormat="1" spans="4:4">
      <c r="D961" s="6"/>
    </row>
    <row r="962" s="1" customFormat="1" spans="4:4">
      <c r="D962" s="6"/>
    </row>
    <row r="963" s="1" customFormat="1" spans="4:4">
      <c r="D963" s="6"/>
    </row>
    <row r="964" s="1" customFormat="1" spans="4:4">
      <c r="D964" s="6"/>
    </row>
    <row r="965" s="1" customFormat="1" spans="4:4">
      <c r="D965" s="6"/>
    </row>
    <row r="966" s="1" customFormat="1" spans="4:4">
      <c r="D966" s="6"/>
    </row>
    <row r="967" s="1" customFormat="1" spans="4:4">
      <c r="D967" s="6"/>
    </row>
    <row r="968" s="1" customFormat="1" spans="4:4">
      <c r="D968" s="6"/>
    </row>
    <row r="969" s="1" customFormat="1" spans="4:4">
      <c r="D969" s="6"/>
    </row>
    <row r="970" s="1" customFormat="1" spans="4:4">
      <c r="D970" s="6"/>
    </row>
    <row r="971" s="1" customFormat="1" spans="4:4">
      <c r="D971" s="6"/>
    </row>
    <row r="972" s="1" customFormat="1" spans="4:4">
      <c r="D972" s="6"/>
    </row>
    <row r="973" s="1" customFormat="1" spans="4:4">
      <c r="D973" s="6"/>
    </row>
    <row r="974" s="1" customFormat="1" spans="4:4">
      <c r="D974" s="6"/>
    </row>
    <row r="975" s="1" customFormat="1" spans="4:4">
      <c r="D975" s="6"/>
    </row>
    <row r="976" s="1" customFormat="1" spans="4:4">
      <c r="D976" s="6"/>
    </row>
    <row r="977" s="1" customFormat="1" spans="4:4">
      <c r="D977" s="6"/>
    </row>
    <row r="978" s="1" customFormat="1" spans="4:4">
      <c r="D978" s="6"/>
    </row>
    <row r="979" s="1" customFormat="1" spans="4:4">
      <c r="D979" s="6"/>
    </row>
    <row r="980" s="1" customFormat="1" spans="4:4">
      <c r="D980" s="6"/>
    </row>
    <row r="981" s="1" customFormat="1" spans="4:4">
      <c r="D981" s="6"/>
    </row>
    <row r="982" s="1" customFormat="1" spans="4:4">
      <c r="D982" s="6"/>
    </row>
    <row r="983" s="1" customFormat="1" spans="4:4">
      <c r="D983" s="6"/>
    </row>
    <row r="984" s="1" customFormat="1" spans="4:4">
      <c r="D984" s="6"/>
    </row>
    <row r="985" s="1" customFormat="1" spans="4:4">
      <c r="D985" s="6"/>
    </row>
    <row r="986" s="1" customFormat="1" spans="4:4">
      <c r="D986" s="6"/>
    </row>
    <row r="987" s="1" customFormat="1" spans="4:4">
      <c r="D987" s="6"/>
    </row>
    <row r="988" s="1" customFormat="1" spans="4:4">
      <c r="D988" s="6"/>
    </row>
    <row r="989" s="1" customFormat="1" spans="4:4">
      <c r="D989" s="6"/>
    </row>
    <row r="990" s="1" customFormat="1" spans="4:4">
      <c r="D990" s="6"/>
    </row>
    <row r="991" s="1" customFormat="1" spans="4:4">
      <c r="D991" s="6"/>
    </row>
    <row r="992" s="1" customFormat="1" spans="4:4">
      <c r="D992" s="6"/>
    </row>
    <row r="993" s="1" customFormat="1" spans="4:4">
      <c r="D993" s="6"/>
    </row>
    <row r="994" s="1" customFormat="1" spans="4:4">
      <c r="D994" s="6"/>
    </row>
    <row r="995" s="1" customFormat="1" spans="4:4">
      <c r="D995" s="6"/>
    </row>
    <row r="996" s="1" customFormat="1" spans="4:4">
      <c r="D996" s="6"/>
    </row>
    <row r="997" s="1" customFormat="1" spans="4:4">
      <c r="D997" s="6"/>
    </row>
    <row r="998" s="1" customFormat="1" spans="4:4">
      <c r="D998" s="6"/>
    </row>
    <row r="999" s="1" customFormat="1" spans="4:4">
      <c r="D999" s="6"/>
    </row>
    <row r="1000" s="1" customFormat="1" spans="4:4">
      <c r="D1000" s="6"/>
    </row>
    <row r="1001" s="1" customFormat="1" spans="4:4">
      <c r="D1001" s="6"/>
    </row>
    <row r="1002" s="1" customFormat="1" spans="4:4">
      <c r="D1002" s="6"/>
    </row>
    <row r="1003" s="1" customFormat="1" spans="4:4">
      <c r="D1003" s="6"/>
    </row>
    <row r="1004" s="1" customFormat="1" spans="4:4">
      <c r="D1004" s="6"/>
    </row>
    <row r="1005" s="1" customFormat="1" spans="4:4">
      <c r="D1005" s="6"/>
    </row>
    <row r="1006" s="1" customFormat="1" spans="4:4">
      <c r="D1006" s="6"/>
    </row>
    <row r="1007" s="1" customFormat="1" spans="4:4">
      <c r="D1007" s="6"/>
    </row>
    <row r="1008" s="1" customFormat="1" spans="4:4">
      <c r="D1008" s="6"/>
    </row>
    <row r="1009" s="1" customFormat="1" spans="4:4">
      <c r="D1009" s="6"/>
    </row>
    <row r="1010" s="1" customFormat="1" spans="4:4">
      <c r="D1010" s="6"/>
    </row>
    <row r="1011" s="1" customFormat="1" spans="4:4">
      <c r="D1011" s="6"/>
    </row>
    <row r="1012" s="1" customFormat="1" spans="4:4">
      <c r="D1012" s="6"/>
    </row>
    <row r="1013" s="1" customFormat="1" spans="4:4">
      <c r="D1013" s="6"/>
    </row>
    <row r="1014" s="1" customFormat="1" spans="4:4">
      <c r="D1014" s="6"/>
    </row>
    <row r="1015" s="1" customFormat="1" spans="4:4">
      <c r="D1015" s="6"/>
    </row>
    <row r="1016" s="1" customFormat="1" spans="4:4">
      <c r="D1016" s="6"/>
    </row>
    <row r="1017" s="1" customFormat="1" spans="4:4">
      <c r="D1017" s="6"/>
    </row>
    <row r="1018" s="1" customFormat="1" spans="4:4">
      <c r="D1018" s="6"/>
    </row>
    <row r="1019" s="1" customFormat="1" spans="4:4">
      <c r="D1019" s="6"/>
    </row>
    <row r="1020" s="1" customFormat="1" spans="4:4">
      <c r="D1020" s="6"/>
    </row>
    <row r="1021" s="1" customFormat="1" spans="4:4">
      <c r="D1021" s="6"/>
    </row>
    <row r="1022" s="1" customFormat="1" spans="4:4">
      <c r="D1022" s="6"/>
    </row>
    <row r="1023" s="1" customFormat="1" spans="4:4">
      <c r="D1023" s="6"/>
    </row>
    <row r="1024" s="1" customFormat="1" spans="4:4">
      <c r="D1024" s="6"/>
    </row>
    <row r="1025" s="1" customFormat="1" spans="4:4">
      <c r="D1025" s="6"/>
    </row>
    <row r="1026" s="1" customFormat="1" spans="4:4">
      <c r="D1026" s="6"/>
    </row>
    <row r="1027" s="1" customFormat="1" spans="4:4">
      <c r="D1027" s="6"/>
    </row>
    <row r="1028" s="1" customFormat="1" spans="4:4">
      <c r="D1028" s="6"/>
    </row>
    <row r="1029" s="1" customFormat="1" spans="4:4">
      <c r="D1029" s="6"/>
    </row>
    <row r="1030" s="1" customFormat="1" spans="4:4">
      <c r="D1030" s="6"/>
    </row>
    <row r="1031" s="1" customFormat="1" spans="4:4">
      <c r="D1031" s="6"/>
    </row>
    <row r="1032" s="1" customFormat="1" spans="4:4">
      <c r="D1032" s="6"/>
    </row>
    <row r="1033" s="1" customFormat="1" spans="4:4">
      <c r="D1033" s="6"/>
    </row>
    <row r="1034" s="1" customFormat="1" spans="4:4">
      <c r="D1034" s="6"/>
    </row>
    <row r="1035" s="1" customFormat="1" spans="4:4">
      <c r="D1035" s="6"/>
    </row>
    <row r="1036" s="1" customFormat="1" spans="4:4">
      <c r="D1036" s="6"/>
    </row>
    <row r="1037" s="1" customFormat="1" spans="4:4">
      <c r="D1037" s="6"/>
    </row>
    <row r="1038" s="1" customFormat="1" spans="4:4">
      <c r="D1038" s="6"/>
    </row>
    <row r="1039" s="1" customFormat="1" spans="4:4">
      <c r="D1039" s="6"/>
    </row>
    <row r="1040" s="1" customFormat="1" spans="4:4">
      <c r="D1040" s="6"/>
    </row>
    <row r="1041" s="1" customFormat="1" spans="4:4">
      <c r="D1041" s="6"/>
    </row>
    <row r="1042" s="1" customFormat="1" spans="4:4">
      <c r="D1042" s="6"/>
    </row>
    <row r="1043" s="1" customFormat="1" spans="4:4">
      <c r="D1043" s="6"/>
    </row>
    <row r="1044" s="1" customFormat="1" spans="4:4">
      <c r="D1044" s="6"/>
    </row>
    <row r="1045" s="1" customFormat="1" spans="4:4">
      <c r="D1045" s="6"/>
    </row>
    <row r="1046" s="1" customFormat="1" spans="4:4">
      <c r="D1046" s="6"/>
    </row>
    <row r="1047" s="1" customFormat="1" spans="4:4">
      <c r="D1047" s="6"/>
    </row>
    <row r="1048" s="1" customFormat="1" spans="4:4">
      <c r="D1048" s="6"/>
    </row>
    <row r="1049" s="1" customFormat="1" spans="4:4">
      <c r="D1049" s="6"/>
    </row>
    <row r="1050" s="1" customFormat="1" spans="4:4">
      <c r="D1050" s="6"/>
    </row>
    <row r="1051" s="1" customFormat="1" spans="4:4">
      <c r="D1051" s="6"/>
    </row>
    <row r="1052" s="1" customFormat="1" spans="4:4">
      <c r="D1052" s="6"/>
    </row>
    <row r="1053" s="1" customFormat="1" spans="4:4">
      <c r="D1053" s="6"/>
    </row>
    <row r="1054" s="1" customFormat="1" spans="4:4">
      <c r="D1054" s="6"/>
    </row>
    <row r="1055" s="1" customFormat="1" spans="4:4">
      <c r="D1055" s="6"/>
    </row>
    <row r="1056" s="1" customFormat="1" spans="4:4">
      <c r="D1056" s="6"/>
    </row>
    <row r="1057" s="1" customFormat="1" spans="4:4">
      <c r="D1057" s="6"/>
    </row>
    <row r="1058" s="1" customFormat="1" spans="4:4">
      <c r="D1058" s="6"/>
    </row>
    <row r="1059" s="1" customFormat="1" spans="4:4">
      <c r="D1059" s="6"/>
    </row>
    <row r="1060" s="1" customFormat="1" spans="4:4">
      <c r="D1060" s="6"/>
    </row>
    <row r="1061" s="1" customFormat="1" spans="4:4">
      <c r="D1061" s="6"/>
    </row>
    <row r="1062" s="1" customFormat="1" spans="4:4">
      <c r="D1062" s="6"/>
    </row>
    <row r="1063" s="1" customFormat="1" spans="4:4">
      <c r="D1063" s="6"/>
    </row>
    <row r="1064" s="1" customFormat="1" spans="4:4">
      <c r="D1064" s="6"/>
    </row>
    <row r="1065" s="1" customFormat="1" spans="4:4">
      <c r="D1065" s="6"/>
    </row>
    <row r="1066" s="1" customFormat="1" spans="4:4">
      <c r="D1066" s="6"/>
    </row>
    <row r="1067" s="1" customFormat="1" spans="4:4">
      <c r="D1067" s="6"/>
    </row>
    <row r="1068" s="1" customFormat="1" spans="4:4">
      <c r="D1068" s="6"/>
    </row>
    <row r="1069" s="1" customFormat="1" spans="4:4">
      <c r="D1069" s="6"/>
    </row>
    <row r="1070" s="1" customFormat="1" spans="4:4">
      <c r="D1070" s="6"/>
    </row>
    <row r="1071" s="1" customFormat="1" spans="4:4">
      <c r="D1071" s="6"/>
    </row>
    <row r="1072" s="1" customFormat="1" spans="4:4">
      <c r="D1072" s="6"/>
    </row>
    <row r="1073" s="1" customFormat="1" spans="4:4">
      <c r="D1073" s="6"/>
    </row>
    <row r="1074" s="1" customFormat="1" spans="4:4">
      <c r="D1074" s="6"/>
    </row>
    <row r="1075" s="1" customFormat="1" spans="4:4">
      <c r="D1075" s="6"/>
    </row>
    <row r="1076" s="1" customFormat="1" spans="4:4">
      <c r="D1076" s="6"/>
    </row>
    <row r="1077" s="1" customFormat="1" spans="4:4">
      <c r="D1077" s="6"/>
    </row>
    <row r="1078" s="1" customFormat="1" spans="4:4">
      <c r="D1078" s="6"/>
    </row>
    <row r="1079" s="1" customFormat="1" spans="4:4">
      <c r="D1079" s="6"/>
    </row>
    <row r="1080" s="1" customFormat="1" spans="4:4">
      <c r="D1080" s="6"/>
    </row>
    <row r="1081" s="1" customFormat="1" spans="4:4">
      <c r="D1081" s="6"/>
    </row>
    <row r="1082" s="1" customFormat="1" spans="4:4">
      <c r="D1082" s="6"/>
    </row>
    <row r="1083" s="1" customFormat="1" spans="4:4">
      <c r="D1083" s="6"/>
    </row>
    <row r="1084" s="1" customFormat="1" spans="4:4">
      <c r="D1084" s="6"/>
    </row>
    <row r="1085" s="1" customFormat="1" spans="4:4">
      <c r="D1085" s="6"/>
    </row>
    <row r="1086" s="1" customFormat="1" spans="4:4">
      <c r="D1086" s="6"/>
    </row>
    <row r="1087" s="1" customFormat="1" spans="4:4">
      <c r="D1087" s="6"/>
    </row>
    <row r="1088" s="1" customFormat="1" spans="4:4">
      <c r="D1088" s="6"/>
    </row>
    <row r="1089" s="1" customFormat="1" spans="4:4">
      <c r="D1089" s="6"/>
    </row>
    <row r="1090" s="1" customFormat="1" spans="4:4">
      <c r="D1090" s="6"/>
    </row>
    <row r="1091" s="1" customFormat="1" spans="4:4">
      <c r="D1091" s="6"/>
    </row>
    <row r="1092" s="1" customFormat="1" spans="4:4">
      <c r="D1092" s="6"/>
    </row>
    <row r="1093" s="1" customFormat="1" spans="4:4">
      <c r="D1093" s="6"/>
    </row>
    <row r="1094" s="1" customFormat="1" spans="4:4">
      <c r="D1094" s="6"/>
    </row>
    <row r="1095" s="1" customFormat="1" spans="4:4">
      <c r="D1095" s="6"/>
    </row>
    <row r="1096" s="1" customFormat="1" spans="4:4">
      <c r="D1096" s="6"/>
    </row>
    <row r="1097" s="1" customFormat="1" spans="4:4">
      <c r="D1097" s="6"/>
    </row>
    <row r="1098" s="1" customFormat="1" spans="4:4">
      <c r="D1098" s="6"/>
    </row>
    <row r="1099" s="1" customFormat="1" spans="4:4">
      <c r="D1099" s="6"/>
    </row>
    <row r="1100" s="1" customFormat="1" spans="4:4">
      <c r="D1100" s="6"/>
    </row>
    <row r="1101" s="1" customFormat="1" spans="4:4">
      <c r="D1101" s="6"/>
    </row>
    <row r="1102" s="1" customFormat="1" spans="4:4">
      <c r="D1102" s="6"/>
    </row>
    <row r="1103" s="1" customFormat="1" spans="4:4">
      <c r="D1103" s="6"/>
    </row>
    <row r="1104" s="1" customFormat="1" spans="4:4">
      <c r="D1104" s="6"/>
    </row>
    <row r="1105" s="1" customFormat="1" spans="4:4">
      <c r="D1105" s="6"/>
    </row>
    <row r="1106" s="1" customFormat="1" spans="4:4">
      <c r="D1106" s="6"/>
    </row>
    <row r="1107" s="1" customFormat="1" spans="4:4">
      <c r="D1107" s="6"/>
    </row>
    <row r="1108" s="1" customFormat="1" spans="4:4">
      <c r="D1108" s="6"/>
    </row>
    <row r="1109" s="1" customFormat="1" spans="4:4">
      <c r="D1109" s="6"/>
    </row>
    <row r="1110" s="1" customFormat="1" spans="4:4">
      <c r="D1110" s="6"/>
    </row>
    <row r="1111" s="1" customFormat="1" spans="4:4">
      <c r="D1111" s="6"/>
    </row>
    <row r="1112" s="1" customFormat="1" spans="4:4">
      <c r="D1112" s="6"/>
    </row>
    <row r="1113" s="1" customFormat="1" spans="4:4">
      <c r="D1113" s="6"/>
    </row>
    <row r="1114" s="1" customFormat="1" spans="4:4">
      <c r="D1114" s="6"/>
    </row>
    <row r="1115" s="1" customFormat="1" spans="4:4">
      <c r="D1115" s="6"/>
    </row>
    <row r="1116" s="1" customFormat="1" spans="4:4">
      <c r="D1116" s="6"/>
    </row>
    <row r="1117" s="1" customFormat="1" spans="4:4">
      <c r="D1117" s="6"/>
    </row>
    <row r="1118" s="1" customFormat="1" spans="4:4">
      <c r="D1118" s="6"/>
    </row>
    <row r="1119" s="1" customFormat="1" spans="4:4">
      <c r="D1119" s="6"/>
    </row>
    <row r="1120" s="1" customFormat="1" spans="4:4">
      <c r="D1120" s="6"/>
    </row>
    <row r="1121" s="1" customFormat="1" spans="4:4">
      <c r="D1121" s="6"/>
    </row>
    <row r="1122" s="1" customFormat="1" spans="4:4">
      <c r="D1122" s="6"/>
    </row>
    <row r="1123" s="1" customFormat="1" spans="4:4">
      <c r="D1123" s="6"/>
    </row>
    <row r="1124" s="1" customFormat="1" spans="4:4">
      <c r="D1124" s="6"/>
    </row>
    <row r="1125" s="1" customFormat="1" spans="4:4">
      <c r="D1125" s="6"/>
    </row>
    <row r="1126" s="1" customFormat="1" spans="4:4">
      <c r="D1126" s="6"/>
    </row>
    <row r="1127" s="1" customFormat="1" spans="4:4">
      <c r="D1127" s="6"/>
    </row>
    <row r="1128" s="1" customFormat="1" spans="4:4">
      <c r="D1128" s="6"/>
    </row>
    <row r="1129" s="1" customFormat="1" spans="4:4">
      <c r="D1129" s="6"/>
    </row>
    <row r="1130" s="1" customFormat="1" spans="4:4">
      <c r="D1130" s="6"/>
    </row>
    <row r="1131" s="1" customFormat="1" spans="4:4">
      <c r="D1131" s="6"/>
    </row>
    <row r="1132" s="1" customFormat="1" spans="4:4">
      <c r="D1132" s="6"/>
    </row>
    <row r="1133" s="1" customFormat="1" spans="4:4">
      <c r="D1133" s="6"/>
    </row>
    <row r="1134" s="1" customFormat="1" spans="4:4">
      <c r="D1134" s="6"/>
    </row>
    <row r="1135" s="1" customFormat="1" spans="4:4">
      <c r="D1135" s="6"/>
    </row>
    <row r="1136" s="1" customFormat="1" spans="4:4">
      <c r="D1136" s="6"/>
    </row>
    <row r="1137" s="1" customFormat="1" spans="4:4">
      <c r="D1137" s="6"/>
    </row>
    <row r="1138" s="1" customFormat="1" spans="4:4">
      <c r="D1138" s="6"/>
    </row>
    <row r="1139" s="1" customFormat="1" spans="4:4">
      <c r="D1139" s="6"/>
    </row>
    <row r="1140" s="1" customFormat="1" spans="4:4">
      <c r="D1140" s="6"/>
    </row>
    <row r="1141" s="1" customFormat="1" spans="4:4">
      <c r="D1141" s="6"/>
    </row>
    <row r="1142" s="1" customFormat="1" spans="4:4">
      <c r="D1142" s="6"/>
    </row>
    <row r="1143" s="1" customFormat="1" spans="4:4">
      <c r="D1143" s="6"/>
    </row>
    <row r="1144" s="1" customFormat="1" spans="4:4">
      <c r="D1144" s="6"/>
    </row>
    <row r="1145" s="1" customFormat="1" spans="4:4">
      <c r="D1145" s="6"/>
    </row>
    <row r="1146" s="1" customFormat="1" spans="4:4">
      <c r="D1146" s="6"/>
    </row>
    <row r="1147" s="1" customFormat="1" spans="4:4">
      <c r="D1147" s="6"/>
    </row>
    <row r="1148" s="1" customFormat="1" spans="4:4">
      <c r="D1148" s="6"/>
    </row>
    <row r="1149" s="1" customFormat="1" spans="4:4">
      <c r="D1149" s="6"/>
    </row>
    <row r="1150" s="1" customFormat="1" spans="4:4">
      <c r="D1150" s="6"/>
    </row>
    <row r="1151" s="1" customFormat="1" spans="4:4">
      <c r="D1151" s="6"/>
    </row>
    <row r="1152" s="1" customFormat="1" spans="4:4">
      <c r="D1152" s="6"/>
    </row>
    <row r="1153" s="1" customFormat="1" spans="4:4">
      <c r="D1153" s="6"/>
    </row>
    <row r="1154" s="1" customFormat="1" spans="4:4">
      <c r="D1154" s="6"/>
    </row>
    <row r="1155" s="1" customFormat="1" spans="4:4">
      <c r="D1155" s="6"/>
    </row>
    <row r="1156" s="1" customFormat="1" spans="4:4">
      <c r="D1156" s="6"/>
    </row>
    <row r="1157" s="1" customFormat="1" spans="4:4">
      <c r="D1157" s="6"/>
    </row>
    <row r="1158" s="1" customFormat="1" spans="4:4">
      <c r="D1158" s="6"/>
    </row>
    <row r="1159" s="1" customFormat="1" spans="4:4">
      <c r="D1159" s="6"/>
    </row>
    <row r="1160" s="1" customFormat="1" spans="4:4">
      <c r="D1160" s="6"/>
    </row>
    <row r="1161" s="1" customFormat="1" spans="4:4">
      <c r="D1161" s="6"/>
    </row>
    <row r="1162" s="1" customFormat="1" spans="4:4">
      <c r="D1162" s="6"/>
    </row>
    <row r="1163" s="1" customFormat="1" spans="4:4">
      <c r="D1163" s="6"/>
    </row>
    <row r="1164" s="1" customFormat="1" spans="4:4">
      <c r="D1164" s="6"/>
    </row>
    <row r="1165" s="1" customFormat="1" spans="4:4">
      <c r="D1165" s="6"/>
    </row>
    <row r="1166" s="1" customFormat="1" spans="4:4">
      <c r="D1166" s="6"/>
    </row>
    <row r="1167" s="1" customFormat="1" spans="4:4">
      <c r="D1167" s="6"/>
    </row>
    <row r="1168" s="1" customFormat="1" spans="4:4">
      <c r="D1168" s="6"/>
    </row>
    <row r="1169" s="1" customFormat="1" spans="4:4">
      <c r="D1169" s="6"/>
    </row>
    <row r="1170" s="1" customFormat="1" spans="4:4">
      <c r="D1170" s="6"/>
    </row>
    <row r="1171" s="1" customFormat="1" spans="4:4">
      <c r="D1171" s="6"/>
    </row>
    <row r="1172" s="1" customFormat="1" spans="4:4">
      <c r="D1172" s="6"/>
    </row>
    <row r="1173" s="1" customFormat="1" spans="4:4">
      <c r="D1173" s="6"/>
    </row>
    <row r="1174" s="1" customFormat="1" spans="4:4">
      <c r="D1174" s="6"/>
    </row>
    <row r="1175" s="1" customFormat="1" spans="4:4">
      <c r="D1175" s="6"/>
    </row>
    <row r="1176" s="1" customFormat="1" spans="4:4">
      <c r="D1176" s="6"/>
    </row>
    <row r="1177" s="1" customFormat="1" spans="4:4">
      <c r="D1177" s="6"/>
    </row>
    <row r="1178" s="1" customFormat="1" spans="4:4">
      <c r="D1178" s="6"/>
    </row>
    <row r="1179" s="1" customFormat="1" spans="4:4">
      <c r="D1179" s="6"/>
    </row>
    <row r="1180" s="1" customFormat="1" spans="4:4">
      <c r="D1180" s="6"/>
    </row>
    <row r="1181" s="1" customFormat="1" spans="4:4">
      <c r="D1181" s="6"/>
    </row>
    <row r="1182" s="1" customFormat="1" spans="4:4">
      <c r="D1182" s="6"/>
    </row>
    <row r="1183" s="1" customFormat="1" spans="4:4">
      <c r="D1183" s="6"/>
    </row>
    <row r="1184" s="1" customFormat="1" spans="4:4">
      <c r="D1184" s="6"/>
    </row>
    <row r="1185" s="1" customFormat="1" spans="4:4">
      <c r="D1185" s="6"/>
    </row>
    <row r="1186" s="1" customFormat="1" spans="4:4">
      <c r="D1186" s="6"/>
    </row>
    <row r="1187" s="1" customFormat="1" spans="4:4">
      <c r="D1187" s="6"/>
    </row>
    <row r="1188" s="1" customFormat="1" spans="4:4">
      <c r="D1188" s="6"/>
    </row>
    <row r="1189" s="1" customFormat="1" spans="4:4">
      <c r="D1189" s="6"/>
    </row>
    <row r="1190" s="1" customFormat="1" spans="4:4">
      <c r="D1190" s="6"/>
    </row>
    <row r="1191" s="1" customFormat="1" spans="4:4">
      <c r="D1191" s="6"/>
    </row>
    <row r="1192" s="1" customFormat="1" spans="4:4">
      <c r="D1192" s="6"/>
    </row>
    <row r="1193" s="1" customFormat="1" spans="4:4">
      <c r="D1193" s="6"/>
    </row>
    <row r="1194" s="1" customFormat="1" spans="4:4">
      <c r="D1194" s="6"/>
    </row>
    <row r="1195" s="1" customFormat="1" spans="4:4">
      <c r="D1195" s="6"/>
    </row>
    <row r="1196" s="1" customFormat="1" spans="4:4">
      <c r="D1196" s="6"/>
    </row>
    <row r="1197" s="1" customFormat="1" spans="4:4">
      <c r="D1197" s="6"/>
    </row>
    <row r="1198" s="1" customFormat="1" spans="4:4">
      <c r="D1198" s="6"/>
    </row>
    <row r="1199" s="1" customFormat="1" spans="4:4">
      <c r="D1199" s="6"/>
    </row>
    <row r="1200" s="1" customFormat="1" spans="4:4">
      <c r="D1200" s="6"/>
    </row>
    <row r="1201" s="1" customFormat="1" spans="4:4">
      <c r="D1201" s="6"/>
    </row>
    <row r="1202" s="1" customFormat="1" spans="4:4">
      <c r="D1202" s="6"/>
    </row>
    <row r="1203" s="1" customFormat="1" spans="4:4">
      <c r="D1203" s="6"/>
    </row>
    <row r="1204" s="1" customFormat="1" spans="4:4">
      <c r="D1204" s="6"/>
    </row>
    <row r="1205" s="1" customFormat="1" spans="4:4">
      <c r="D1205" s="6"/>
    </row>
    <row r="1206" s="1" customFormat="1" spans="4:4">
      <c r="D1206" s="6"/>
    </row>
    <row r="1207" s="1" customFormat="1" spans="4:4">
      <c r="D1207" s="6"/>
    </row>
    <row r="1208" s="1" customFormat="1" spans="4:4">
      <c r="D1208" s="6"/>
    </row>
    <row r="1209" s="1" customFormat="1" spans="4:4">
      <c r="D1209" s="6"/>
    </row>
    <row r="1210" s="1" customFormat="1" spans="4:4">
      <c r="D1210" s="6"/>
    </row>
    <row r="1211" s="1" customFormat="1" spans="4:4">
      <c r="D1211" s="6"/>
    </row>
    <row r="1212" s="1" customFormat="1" spans="4:4">
      <c r="D1212" s="6"/>
    </row>
    <row r="1213" s="1" customFormat="1" spans="4:4">
      <c r="D1213" s="6"/>
    </row>
    <row r="1214" s="1" customFormat="1" spans="4:4">
      <c r="D1214" s="6"/>
    </row>
    <row r="1215" s="1" customFormat="1" spans="4:4">
      <c r="D1215" s="6"/>
    </row>
    <row r="1216" s="1" customFormat="1" spans="4:4">
      <c r="D1216" s="6"/>
    </row>
    <row r="1217" s="1" customFormat="1" spans="4:4">
      <c r="D1217" s="6"/>
    </row>
    <row r="1218" s="1" customFormat="1" spans="4:4">
      <c r="D1218" s="6"/>
    </row>
    <row r="1219" s="1" customFormat="1" spans="4:4">
      <c r="D1219" s="6"/>
    </row>
    <row r="1220" s="1" customFormat="1" spans="4:4">
      <c r="D1220" s="6"/>
    </row>
    <row r="1221" s="1" customFormat="1" spans="4:4">
      <c r="D1221" s="6"/>
    </row>
    <row r="1222" s="1" customFormat="1" spans="4:4">
      <c r="D1222" s="6"/>
    </row>
    <row r="1223" s="1" customFormat="1" spans="4:4">
      <c r="D1223" s="6"/>
    </row>
    <row r="1224" s="1" customFormat="1" spans="4:4">
      <c r="D1224" s="6"/>
    </row>
    <row r="1225" s="1" customFormat="1" spans="4:4">
      <c r="D1225" s="6"/>
    </row>
    <row r="1226" s="1" customFormat="1" spans="4:4">
      <c r="D1226" s="6"/>
    </row>
    <row r="1227" s="1" customFormat="1" spans="4:4">
      <c r="D1227" s="6"/>
    </row>
    <row r="1228" s="1" customFormat="1" spans="4:4">
      <c r="D1228" s="6"/>
    </row>
    <row r="1229" s="1" customFormat="1" spans="4:4">
      <c r="D1229" s="6"/>
    </row>
    <row r="1230" s="1" customFormat="1" spans="4:4">
      <c r="D1230" s="6"/>
    </row>
    <row r="1231" s="1" customFormat="1" spans="4:4">
      <c r="D1231" s="6"/>
    </row>
    <row r="1232" s="1" customFormat="1" spans="4:4">
      <c r="D1232" s="6"/>
    </row>
    <row r="1233" s="1" customFormat="1" spans="4:4">
      <c r="D1233" s="6"/>
    </row>
    <row r="1234" s="1" customFormat="1" spans="4:4">
      <c r="D1234" s="6"/>
    </row>
    <row r="1235" s="1" customFormat="1" spans="4:4">
      <c r="D1235" s="6"/>
    </row>
    <row r="1236" s="1" customFormat="1" spans="4:4">
      <c r="D1236" s="6"/>
    </row>
    <row r="1237" s="1" customFormat="1" spans="4:4">
      <c r="D1237" s="6"/>
    </row>
    <row r="1238" s="1" customFormat="1" spans="4:4">
      <c r="D1238" s="6"/>
    </row>
    <row r="1239" s="1" customFormat="1" spans="4:4">
      <c r="D1239" s="6"/>
    </row>
    <row r="1240" s="1" customFormat="1" spans="4:4">
      <c r="D1240" s="6"/>
    </row>
    <row r="1241" s="1" customFormat="1" spans="4:4">
      <c r="D1241" s="6"/>
    </row>
    <row r="1242" s="1" customFormat="1" spans="4:4">
      <c r="D1242" s="6"/>
    </row>
    <row r="1243" s="1" customFormat="1" spans="4:4">
      <c r="D1243" s="6"/>
    </row>
    <row r="1244" s="1" customFormat="1" spans="4:4">
      <c r="D1244" s="6"/>
    </row>
    <row r="1245" s="1" customFormat="1" spans="4:4">
      <c r="D1245" s="6"/>
    </row>
    <row r="1246" s="1" customFormat="1" spans="4:4">
      <c r="D1246" s="6"/>
    </row>
    <row r="1247" s="1" customFormat="1" spans="4:4">
      <c r="D1247" s="6"/>
    </row>
    <row r="1248" s="1" customFormat="1" spans="4:4">
      <c r="D1248" s="6"/>
    </row>
    <row r="1249" s="1" customFormat="1" spans="4:4">
      <c r="D1249" s="6"/>
    </row>
    <row r="1250" s="1" customFormat="1" spans="4:4">
      <c r="D1250" s="6"/>
    </row>
    <row r="1251" s="1" customFormat="1" spans="4:4">
      <c r="D1251" s="6"/>
    </row>
    <row r="1252" s="1" customFormat="1" spans="4:4">
      <c r="D1252" s="6"/>
    </row>
    <row r="1253" s="1" customFormat="1" spans="4:4">
      <c r="D1253" s="6"/>
    </row>
    <row r="1254" s="1" customFormat="1" spans="4:4">
      <c r="D1254" s="6"/>
    </row>
    <row r="1255" s="1" customFormat="1" spans="4:4">
      <c r="D1255" s="6"/>
    </row>
    <row r="1256" s="1" customFormat="1" spans="4:4">
      <c r="D1256" s="6"/>
    </row>
    <row r="1257" s="1" customFormat="1" spans="4:4">
      <c r="D1257" s="6"/>
    </row>
    <row r="1258" s="1" customFormat="1" spans="4:4">
      <c r="D1258" s="6"/>
    </row>
    <row r="1259" s="1" customFormat="1" spans="4:4">
      <c r="D1259" s="6"/>
    </row>
    <row r="1260" s="1" customFormat="1" spans="4:4">
      <c r="D1260" s="6"/>
    </row>
    <row r="1261" s="1" customFormat="1" spans="4:4">
      <c r="D1261" s="6"/>
    </row>
    <row r="1262" s="1" customFormat="1" spans="4:4">
      <c r="D1262" s="6"/>
    </row>
    <row r="1263" s="1" customFormat="1" spans="4:4">
      <c r="D1263" s="6"/>
    </row>
    <row r="1264" s="1" customFormat="1" spans="4:4">
      <c r="D1264" s="6"/>
    </row>
    <row r="1265" s="1" customFormat="1" spans="4:4">
      <c r="D1265" s="6"/>
    </row>
    <row r="1266" s="1" customFormat="1" spans="4:4">
      <c r="D1266" s="6"/>
    </row>
    <row r="1267" s="1" customFormat="1" spans="4:4">
      <c r="D1267" s="6"/>
    </row>
    <row r="1268" s="1" customFormat="1" spans="4:4">
      <c r="D1268" s="6"/>
    </row>
    <row r="1269" s="1" customFormat="1" spans="4:4">
      <c r="D1269" s="6"/>
    </row>
    <row r="1270" s="1" customFormat="1" spans="4:4">
      <c r="D1270" s="6"/>
    </row>
    <row r="1271" s="1" customFormat="1" spans="4:4">
      <c r="D1271" s="6"/>
    </row>
    <row r="1272" s="1" customFormat="1" spans="4:4">
      <c r="D1272" s="6"/>
    </row>
    <row r="1273" s="1" customFormat="1" spans="4:4">
      <c r="D1273" s="6"/>
    </row>
    <row r="1274" s="1" customFormat="1" spans="4:4">
      <c r="D1274" s="6"/>
    </row>
    <row r="1275" s="1" customFormat="1" spans="4:4">
      <c r="D1275" s="6"/>
    </row>
    <row r="1276" s="1" customFormat="1" spans="4:4">
      <c r="D1276" s="6"/>
    </row>
    <row r="1277" s="1" customFormat="1" spans="4:4">
      <c r="D1277" s="6"/>
    </row>
    <row r="1278" s="1" customFormat="1" spans="4:4">
      <c r="D1278" s="6"/>
    </row>
    <row r="1279" s="1" customFormat="1" spans="4:4">
      <c r="D1279" s="6"/>
    </row>
    <row r="1280" s="1" customFormat="1" spans="4:4">
      <c r="D1280" s="6"/>
    </row>
    <row r="1281" s="1" customFormat="1" spans="4:4">
      <c r="D1281" s="6"/>
    </row>
    <row r="1282" s="1" customFormat="1" spans="4:4">
      <c r="D1282" s="6"/>
    </row>
    <row r="1283" s="1" customFormat="1" spans="4:4">
      <c r="D1283" s="6"/>
    </row>
    <row r="1284" s="1" customFormat="1" spans="4:4">
      <c r="D1284" s="6"/>
    </row>
    <row r="1285" s="1" customFormat="1" spans="4:4">
      <c r="D1285" s="6"/>
    </row>
    <row r="1286" s="1" customFormat="1" spans="4:4">
      <c r="D1286" s="6"/>
    </row>
    <row r="1287" s="1" customFormat="1" spans="4:4">
      <c r="D1287" s="6"/>
    </row>
    <row r="1288" s="1" customFormat="1" spans="4:4">
      <c r="D1288" s="6"/>
    </row>
    <row r="1289" s="1" customFormat="1" spans="4:4">
      <c r="D1289" s="6"/>
    </row>
    <row r="1290" s="1" customFormat="1" spans="4:4">
      <c r="D1290" s="6"/>
    </row>
    <row r="1291" s="1" customFormat="1" spans="4:4">
      <c r="D1291" s="6"/>
    </row>
    <row r="1292" s="1" customFormat="1" spans="4:4">
      <c r="D1292" s="6"/>
    </row>
    <row r="1293" s="1" customFormat="1" spans="4:4">
      <c r="D1293" s="6"/>
    </row>
    <row r="1294" s="1" customFormat="1" spans="4:4">
      <c r="D1294" s="6"/>
    </row>
    <row r="1295" s="1" customFormat="1" spans="4:4">
      <c r="D1295" s="6"/>
    </row>
    <row r="1296" s="1" customFormat="1" spans="4:4">
      <c r="D1296" s="6"/>
    </row>
    <row r="1297" s="1" customFormat="1" spans="4:4">
      <c r="D1297" s="6"/>
    </row>
    <row r="1298" s="1" customFormat="1" spans="4:4">
      <c r="D1298" s="6"/>
    </row>
    <row r="1299" s="1" customFormat="1" spans="4:4">
      <c r="D1299" s="6"/>
    </row>
    <row r="1300" s="1" customFormat="1" spans="4:4">
      <c r="D1300" s="6"/>
    </row>
    <row r="1301" s="1" customFormat="1" spans="4:4">
      <c r="D1301" s="6"/>
    </row>
    <row r="1302" s="1" customFormat="1" spans="4:4">
      <c r="D1302" s="6"/>
    </row>
    <row r="1303" s="1" customFormat="1" spans="4:4">
      <c r="D1303" s="6"/>
    </row>
    <row r="1304" s="1" customFormat="1" spans="4:4">
      <c r="D1304" s="6"/>
    </row>
    <row r="1305" s="1" customFormat="1" spans="4:4">
      <c r="D1305" s="6"/>
    </row>
    <row r="1306" s="1" customFormat="1" spans="4:4">
      <c r="D1306" s="6"/>
    </row>
    <row r="1307" s="1" customFormat="1" spans="4:4">
      <c r="D1307" s="6"/>
    </row>
    <row r="1308" s="1" customFormat="1" spans="4:4">
      <c r="D1308" s="6"/>
    </row>
    <row r="1309" s="1" customFormat="1" spans="4:4">
      <c r="D1309" s="6"/>
    </row>
    <row r="1310" s="1" customFormat="1" spans="4:4">
      <c r="D1310" s="6"/>
    </row>
    <row r="1311" s="1" customFormat="1" spans="4:4">
      <c r="D1311" s="6"/>
    </row>
    <row r="1312" s="1" customFormat="1" spans="4:4">
      <c r="D1312" s="6"/>
    </row>
    <row r="1313" s="1" customFormat="1" spans="4:4">
      <c r="D1313" s="6"/>
    </row>
    <row r="1314" s="1" customFormat="1" spans="4:4">
      <c r="D1314" s="6"/>
    </row>
    <row r="1315" s="1" customFormat="1" spans="4:4">
      <c r="D1315" s="6"/>
    </row>
    <row r="1316" s="1" customFormat="1" spans="4:4">
      <c r="D1316" s="6"/>
    </row>
    <row r="1317" s="1" customFormat="1" spans="4:4">
      <c r="D1317" s="6"/>
    </row>
    <row r="1318" s="1" customFormat="1" spans="4:4">
      <c r="D1318" s="6"/>
    </row>
    <row r="1319" s="1" customFormat="1" spans="4:4">
      <c r="D1319" s="6"/>
    </row>
    <row r="1320" s="1" customFormat="1" spans="4:4">
      <c r="D1320" s="6"/>
    </row>
    <row r="1321" s="1" customFormat="1" spans="4:4">
      <c r="D1321" s="6"/>
    </row>
    <row r="1322" s="1" customFormat="1" spans="4:4">
      <c r="D1322" s="6"/>
    </row>
    <row r="1323" s="1" customFormat="1" spans="4:4">
      <c r="D1323" s="6"/>
    </row>
    <row r="1324" s="1" customFormat="1" spans="4:4">
      <c r="D1324" s="6"/>
    </row>
    <row r="1325" s="1" customFormat="1" spans="4:4">
      <c r="D1325" s="6"/>
    </row>
    <row r="1326" s="1" customFormat="1" spans="4:4">
      <c r="D1326" s="6"/>
    </row>
    <row r="1327" s="1" customFormat="1" spans="4:4">
      <c r="D1327" s="6"/>
    </row>
    <row r="1328" s="1" customFormat="1" spans="4:4">
      <c r="D1328" s="6"/>
    </row>
    <row r="1329" s="1" customFormat="1" spans="4:4">
      <c r="D1329" s="6"/>
    </row>
    <row r="1330" s="1" customFormat="1" spans="4:4">
      <c r="D1330" s="6"/>
    </row>
    <row r="1331" s="1" customFormat="1" spans="4:4">
      <c r="D1331" s="6"/>
    </row>
    <row r="1332" s="1" customFormat="1" spans="4:4">
      <c r="D1332" s="6"/>
    </row>
    <row r="1333" s="1" customFormat="1" spans="4:4">
      <c r="D1333" s="6"/>
    </row>
    <row r="1334" s="1" customFormat="1" spans="4:4">
      <c r="D1334" s="6"/>
    </row>
    <row r="1335" s="1" customFormat="1" spans="4:4">
      <c r="D1335" s="6"/>
    </row>
    <row r="1336" s="1" customFormat="1" spans="4:4">
      <c r="D1336" s="6"/>
    </row>
    <row r="1337" s="1" customFormat="1" spans="4:4">
      <c r="D1337" s="6"/>
    </row>
    <row r="1338" s="1" customFormat="1" spans="4:4">
      <c r="D1338" s="6"/>
    </row>
    <row r="1339" s="1" customFormat="1" spans="4:4">
      <c r="D1339" s="6"/>
    </row>
    <row r="1340" s="1" customFormat="1" spans="4:4">
      <c r="D1340" s="6"/>
    </row>
    <row r="1341" s="1" customFormat="1" spans="4:4">
      <c r="D1341" s="6"/>
    </row>
    <row r="1342" s="1" customFormat="1" spans="4:4">
      <c r="D1342" s="6"/>
    </row>
    <row r="1343" s="1" customFormat="1" spans="4:4">
      <c r="D1343" s="6"/>
    </row>
    <row r="1344" s="1" customFormat="1" spans="4:4">
      <c r="D1344" s="6"/>
    </row>
    <row r="1345" s="1" customFormat="1" spans="4:4">
      <c r="D1345" s="6"/>
    </row>
    <row r="1346" s="1" customFormat="1" spans="4:4">
      <c r="D1346" s="6"/>
    </row>
    <row r="1347" s="1" customFormat="1" spans="4:4">
      <c r="D1347" s="6"/>
    </row>
    <row r="1348" s="1" customFormat="1" spans="4:4">
      <c r="D1348" s="6"/>
    </row>
    <row r="1349" s="1" customFormat="1" spans="4:4">
      <c r="D1349" s="6"/>
    </row>
    <row r="1350" s="1" customFormat="1" spans="4:4">
      <c r="D1350" s="6"/>
    </row>
    <row r="1351" s="1" customFormat="1" spans="4:4">
      <c r="D1351" s="6"/>
    </row>
    <row r="1352" s="1" customFormat="1" spans="4:4">
      <c r="D1352" s="6"/>
    </row>
    <row r="1353" s="1" customFormat="1" spans="4:4">
      <c r="D1353" s="6"/>
    </row>
    <row r="1354" s="1" customFormat="1" spans="4:4">
      <c r="D1354" s="6"/>
    </row>
    <row r="1355" s="1" customFormat="1" spans="4:4">
      <c r="D1355" s="6"/>
    </row>
    <row r="1356" s="1" customFormat="1" spans="4:4">
      <c r="D1356" s="6"/>
    </row>
    <row r="1357" s="1" customFormat="1" spans="4:4">
      <c r="D1357" s="6"/>
    </row>
    <row r="1358" s="1" customFormat="1" spans="4:4">
      <c r="D1358" s="6"/>
    </row>
    <row r="1359" s="1" customFormat="1" spans="4:4">
      <c r="D1359" s="6"/>
    </row>
    <row r="1360" s="1" customFormat="1" spans="4:4">
      <c r="D1360" s="6"/>
    </row>
    <row r="1361" s="1" customFormat="1" spans="4:4">
      <c r="D1361" s="6"/>
    </row>
    <row r="1362" s="1" customFormat="1" spans="4:4">
      <c r="D1362" s="6"/>
    </row>
    <row r="1363" s="1" customFormat="1" spans="4:4">
      <c r="D1363" s="6"/>
    </row>
    <row r="1364" s="1" customFormat="1" spans="4:4">
      <c r="D1364" s="6"/>
    </row>
    <row r="1365" s="1" customFormat="1" spans="4:4">
      <c r="D1365" s="6"/>
    </row>
    <row r="1366" s="1" customFormat="1" spans="4:4">
      <c r="D1366" s="6"/>
    </row>
    <row r="1367" s="1" customFormat="1" spans="4:4">
      <c r="D1367" s="6"/>
    </row>
    <row r="1368" s="1" customFormat="1" spans="4:4">
      <c r="D1368" s="6"/>
    </row>
    <row r="1369" s="1" customFormat="1" spans="4:4">
      <c r="D1369" s="6"/>
    </row>
    <row r="1370" s="1" customFormat="1" spans="4:4">
      <c r="D1370" s="6"/>
    </row>
    <row r="1371" s="1" customFormat="1" spans="4:4">
      <c r="D1371" s="6"/>
    </row>
    <row r="1372" s="1" customFormat="1" spans="4:4">
      <c r="D1372" s="6"/>
    </row>
    <row r="1373" s="1" customFormat="1" spans="4:4">
      <c r="D1373" s="6"/>
    </row>
    <row r="1374" s="1" customFormat="1" spans="4:4">
      <c r="D1374" s="6"/>
    </row>
    <row r="1375" s="1" customFormat="1" spans="4:4">
      <c r="D1375" s="6"/>
    </row>
    <row r="1376" s="1" customFormat="1" spans="4:4">
      <c r="D1376" s="6"/>
    </row>
    <row r="1377" s="1" customFormat="1" spans="4:4">
      <c r="D1377" s="6"/>
    </row>
    <row r="1378" s="1" customFormat="1" spans="4:4">
      <c r="D1378" s="6"/>
    </row>
    <row r="1379" s="1" customFormat="1" spans="4:4">
      <c r="D1379" s="6"/>
    </row>
    <row r="1380" s="1" customFormat="1" spans="4:4">
      <c r="D1380" s="6"/>
    </row>
    <row r="1381" s="1" customFormat="1" spans="4:4">
      <c r="D1381" s="6"/>
    </row>
    <row r="1382" s="1" customFormat="1" spans="4:4">
      <c r="D1382" s="6"/>
    </row>
    <row r="1383" s="1" customFormat="1" spans="4:4">
      <c r="D1383" s="6"/>
    </row>
    <row r="1384" s="1" customFormat="1" spans="4:4">
      <c r="D1384" s="6"/>
    </row>
    <row r="1385" s="1" customFormat="1" spans="4:4">
      <c r="D1385" s="6"/>
    </row>
    <row r="1386" s="1" customFormat="1" spans="4:4">
      <c r="D1386" s="6"/>
    </row>
    <row r="1387" s="1" customFormat="1" spans="4:4">
      <c r="D1387" s="6"/>
    </row>
    <row r="1388" s="1" customFormat="1" spans="4:4">
      <c r="D1388" s="6"/>
    </row>
    <row r="1389" s="1" customFormat="1" spans="4:4">
      <c r="D1389" s="6"/>
    </row>
    <row r="1390" s="1" customFormat="1" spans="4:4">
      <c r="D1390" s="6"/>
    </row>
    <row r="1391" s="1" customFormat="1" spans="4:4">
      <c r="D1391" s="6"/>
    </row>
    <row r="1392" s="1" customFormat="1" spans="4:4">
      <c r="D1392" s="6"/>
    </row>
    <row r="1393" s="1" customFormat="1" spans="4:4">
      <c r="D1393" s="6"/>
    </row>
    <row r="1394" s="1" customFormat="1" spans="4:4">
      <c r="D1394" s="6"/>
    </row>
    <row r="1395" s="1" customFormat="1" spans="4:4">
      <c r="D1395" s="6"/>
    </row>
    <row r="1396" s="1" customFormat="1" spans="4:4">
      <c r="D1396" s="6"/>
    </row>
    <row r="1397" s="1" customFormat="1" spans="4:4">
      <c r="D1397" s="6"/>
    </row>
    <row r="1398" s="1" customFormat="1" spans="4:4">
      <c r="D1398" s="6"/>
    </row>
    <row r="1399" s="1" customFormat="1" spans="4:4">
      <c r="D1399" s="6"/>
    </row>
    <row r="1400" s="1" customFormat="1" spans="4:4">
      <c r="D1400" s="6"/>
    </row>
    <row r="1401" s="1" customFormat="1" spans="4:4">
      <c r="D1401" s="6"/>
    </row>
    <row r="1402" s="1" customFormat="1" spans="4:4">
      <c r="D1402" s="6"/>
    </row>
    <row r="1403" s="1" customFormat="1" spans="4:4">
      <c r="D1403" s="6"/>
    </row>
    <row r="1404" s="1" customFormat="1" spans="4:4">
      <c r="D1404" s="6"/>
    </row>
    <row r="1405" s="1" customFormat="1" spans="4:4">
      <c r="D1405" s="6"/>
    </row>
    <row r="1406" s="1" customFormat="1" spans="4:4">
      <c r="D1406" s="6"/>
    </row>
    <row r="1407" s="1" customFormat="1" spans="4:4">
      <c r="D1407" s="6"/>
    </row>
    <row r="1408" s="1" customFormat="1" spans="4:4">
      <c r="D1408" s="6"/>
    </row>
    <row r="1409" s="1" customFormat="1" spans="4:4">
      <c r="D1409" s="6"/>
    </row>
    <row r="1410" s="1" customFormat="1" spans="4:4">
      <c r="D1410" s="6"/>
    </row>
    <row r="1411" s="1" customFormat="1" spans="4:4">
      <c r="D1411" s="6"/>
    </row>
    <row r="1412" s="1" customFormat="1" spans="4:4">
      <c r="D1412" s="6"/>
    </row>
    <row r="1413" s="1" customFormat="1" spans="4:4">
      <c r="D1413" s="6"/>
    </row>
    <row r="1414" s="1" customFormat="1" spans="4:4">
      <c r="D1414" s="6"/>
    </row>
    <row r="1415" s="1" customFormat="1" spans="4:4">
      <c r="D1415" s="6"/>
    </row>
    <row r="1416" s="1" customFormat="1" spans="4:4">
      <c r="D1416" s="6"/>
    </row>
    <row r="1417" s="1" customFormat="1" spans="4:4">
      <c r="D1417" s="6"/>
    </row>
    <row r="1418" s="1" customFormat="1" spans="4:4">
      <c r="D1418" s="6"/>
    </row>
    <row r="1419" s="1" customFormat="1" spans="4:4">
      <c r="D1419" s="6"/>
    </row>
    <row r="1420" s="1" customFormat="1" spans="4:4">
      <c r="D1420" s="6"/>
    </row>
    <row r="1421" s="1" customFormat="1" spans="4:4">
      <c r="D1421" s="6"/>
    </row>
    <row r="1422" s="1" customFormat="1" spans="4:4">
      <c r="D1422" s="6"/>
    </row>
    <row r="1423" s="1" customFormat="1" spans="4:4">
      <c r="D1423" s="6"/>
    </row>
    <row r="1424" s="1" customFormat="1" spans="4:4">
      <c r="D1424" s="6"/>
    </row>
    <row r="1425" s="1" customFormat="1" spans="4:4">
      <c r="D1425" s="6"/>
    </row>
    <row r="1426" s="1" customFormat="1" spans="4:4">
      <c r="D1426" s="6"/>
    </row>
    <row r="1427" s="1" customFormat="1" spans="4:4">
      <c r="D1427" s="6"/>
    </row>
    <row r="1428" s="1" customFormat="1" spans="4:4">
      <c r="D1428" s="6"/>
    </row>
    <row r="1429" s="1" customFormat="1" spans="4:4">
      <c r="D1429" s="6"/>
    </row>
    <row r="1430" s="1" customFormat="1" spans="4:4">
      <c r="D1430" s="6"/>
    </row>
    <row r="1431" s="1" customFormat="1" spans="4:4">
      <c r="D1431" s="6"/>
    </row>
    <row r="1432" s="1" customFormat="1" spans="4:4">
      <c r="D1432" s="6"/>
    </row>
    <row r="1433" s="1" customFormat="1" spans="4:4">
      <c r="D1433" s="6"/>
    </row>
    <row r="1434" s="1" customFormat="1" spans="4:4">
      <c r="D1434" s="6"/>
    </row>
    <row r="1435" s="1" customFormat="1" spans="4:4">
      <c r="D1435" s="6"/>
    </row>
    <row r="1436" s="1" customFormat="1" spans="4:4">
      <c r="D1436" s="6"/>
    </row>
    <row r="1437" s="1" customFormat="1" spans="4:4">
      <c r="D1437" s="6"/>
    </row>
    <row r="1438" s="1" customFormat="1" spans="4:4">
      <c r="D1438" s="6"/>
    </row>
    <row r="1439" s="1" customFormat="1" spans="4:4">
      <c r="D1439" s="6"/>
    </row>
    <row r="1440" s="1" customFormat="1" spans="4:4">
      <c r="D1440" s="6"/>
    </row>
    <row r="1441" s="1" customFormat="1" spans="4:4">
      <c r="D1441" s="6"/>
    </row>
    <row r="1442" s="1" customFormat="1" spans="4:4">
      <c r="D1442" s="6"/>
    </row>
    <row r="1443" s="1" customFormat="1" spans="4:4">
      <c r="D1443" s="6"/>
    </row>
    <row r="1444" s="1" customFormat="1" spans="4:4">
      <c r="D1444" s="6"/>
    </row>
    <row r="1445" s="1" customFormat="1" spans="4:4">
      <c r="D1445" s="6"/>
    </row>
    <row r="1446" s="1" customFormat="1" spans="4:4">
      <c r="D1446" s="6"/>
    </row>
    <row r="1447" s="1" customFormat="1" spans="4:4">
      <c r="D1447" s="6"/>
    </row>
    <row r="1448" s="1" customFormat="1" spans="4:4">
      <c r="D1448" s="6"/>
    </row>
    <row r="1449" s="1" customFormat="1" spans="4:4">
      <c r="D1449" s="6"/>
    </row>
    <row r="1450" s="1" customFormat="1" spans="4:4">
      <c r="D1450" s="6"/>
    </row>
    <row r="1451" s="1" customFormat="1" spans="4:4">
      <c r="D1451" s="6"/>
    </row>
    <row r="1452" s="1" customFormat="1" spans="4:4">
      <c r="D1452" s="6"/>
    </row>
    <row r="1453" s="1" customFormat="1" spans="4:4">
      <c r="D1453" s="6"/>
    </row>
    <row r="1454" s="1" customFormat="1" spans="4:4">
      <c r="D1454" s="6"/>
    </row>
    <row r="1455" s="1" customFormat="1" spans="4:4">
      <c r="D1455" s="6"/>
    </row>
    <row r="1456" s="1" customFormat="1" spans="4:4">
      <c r="D1456" s="6"/>
    </row>
    <row r="1457" s="1" customFormat="1" spans="4:4">
      <c r="D1457" s="6"/>
    </row>
    <row r="1458" s="1" customFormat="1" spans="4:4">
      <c r="D1458" s="6"/>
    </row>
    <row r="1459" s="1" customFormat="1" spans="4:4">
      <c r="D1459" s="6"/>
    </row>
    <row r="1460" s="1" customFormat="1" spans="4:4">
      <c r="D1460" s="6"/>
    </row>
    <row r="1461" s="1" customFormat="1" spans="4:4">
      <c r="D1461" s="6"/>
    </row>
    <row r="1462" s="1" customFormat="1" spans="4:4">
      <c r="D1462" s="6"/>
    </row>
    <row r="1463" s="1" customFormat="1" spans="4:4">
      <c r="D1463" s="6"/>
    </row>
    <row r="1464" s="1" customFormat="1" spans="4:4">
      <c r="D1464" s="6"/>
    </row>
    <row r="1465" s="1" customFormat="1" spans="4:4">
      <c r="D1465" s="6"/>
    </row>
    <row r="1466" s="1" customFormat="1" spans="4:4">
      <c r="D1466" s="6"/>
    </row>
    <row r="1467" s="1" customFormat="1" spans="4:4">
      <c r="D1467" s="6"/>
    </row>
    <row r="1468" s="1" customFormat="1" spans="4:4">
      <c r="D1468" s="6"/>
    </row>
    <row r="1469" s="1" customFormat="1" spans="4:4">
      <c r="D1469" s="6"/>
    </row>
    <row r="1470" s="1" customFormat="1" spans="4:4">
      <c r="D1470" s="6"/>
    </row>
    <row r="1471" s="1" customFormat="1" spans="4:4">
      <c r="D1471" s="6"/>
    </row>
    <row r="1472" s="1" customFormat="1" spans="4:4">
      <c r="D1472" s="6"/>
    </row>
    <row r="1473" s="1" customFormat="1" spans="4:4">
      <c r="D1473" s="6"/>
    </row>
    <row r="1474" s="1" customFormat="1" spans="4:4">
      <c r="D1474" s="6"/>
    </row>
    <row r="1475" s="1" customFormat="1" spans="4:4">
      <c r="D1475" s="6"/>
    </row>
    <row r="1476" s="1" customFormat="1" spans="4:4">
      <c r="D1476" s="6"/>
    </row>
    <row r="1477" s="1" customFormat="1" spans="4:4">
      <c r="D1477" s="6"/>
    </row>
    <row r="1478" s="1" customFormat="1" spans="4:4">
      <c r="D1478" s="6"/>
    </row>
    <row r="1479" s="1" customFormat="1" spans="4:4">
      <c r="D1479" s="6"/>
    </row>
    <row r="1480" s="1" customFormat="1" spans="4:4">
      <c r="D1480" s="6"/>
    </row>
    <row r="1481" s="1" customFormat="1" spans="4:4">
      <c r="D1481" s="6"/>
    </row>
    <row r="1482" s="1" customFormat="1" spans="4:4">
      <c r="D1482" s="6"/>
    </row>
    <row r="1483" s="1" customFormat="1" spans="4:4">
      <c r="D1483" s="6"/>
    </row>
    <row r="1484" s="1" customFormat="1" spans="4:4">
      <c r="D1484" s="6"/>
    </row>
    <row r="1485" s="1" customFormat="1" spans="4:4">
      <c r="D1485" s="6"/>
    </row>
    <row r="1486" s="1" customFormat="1" spans="4:4">
      <c r="D1486" s="6"/>
    </row>
    <row r="1487" s="1" customFormat="1" spans="4:4">
      <c r="D1487" s="6"/>
    </row>
    <row r="1488" s="1" customFormat="1" spans="4:4">
      <c r="D1488" s="6"/>
    </row>
    <row r="1489" s="1" customFormat="1" spans="4:4">
      <c r="D1489" s="6"/>
    </row>
    <row r="1490" s="1" customFormat="1" spans="4:4">
      <c r="D1490" s="6"/>
    </row>
    <row r="1491" s="1" customFormat="1" spans="4:4">
      <c r="D1491" s="6"/>
    </row>
    <row r="1492" s="1" customFormat="1" spans="4:4">
      <c r="D1492" s="6"/>
    </row>
    <row r="1493" s="1" customFormat="1" spans="4:4">
      <c r="D1493" s="6"/>
    </row>
    <row r="1494" s="1" customFormat="1" spans="4:4">
      <c r="D1494" s="6"/>
    </row>
    <row r="1495" s="1" customFormat="1" spans="4:4">
      <c r="D1495" s="6"/>
    </row>
    <row r="1496" s="1" customFormat="1" spans="4:4">
      <c r="D1496" s="6"/>
    </row>
    <row r="1497" s="1" customFormat="1" spans="4:4">
      <c r="D1497" s="6"/>
    </row>
    <row r="1498" s="1" customFormat="1" spans="4:4">
      <c r="D1498" s="6"/>
    </row>
    <row r="1499" s="1" customFormat="1" spans="4:4">
      <c r="D1499" s="6"/>
    </row>
    <row r="1500" s="1" customFormat="1" spans="4:4">
      <c r="D1500" s="6"/>
    </row>
    <row r="1501" s="1" customFormat="1" spans="4:4">
      <c r="D1501" s="6"/>
    </row>
    <row r="1502" s="1" customFormat="1" spans="4:4">
      <c r="D1502" s="6"/>
    </row>
    <row r="1503" s="1" customFormat="1" spans="4:4">
      <c r="D1503" s="6"/>
    </row>
    <row r="1504" s="1" customFormat="1" spans="4:4">
      <c r="D1504" s="6"/>
    </row>
    <row r="1505" s="1" customFormat="1" spans="4:4">
      <c r="D1505" s="6"/>
    </row>
    <row r="1506" s="1" customFormat="1" spans="4:4">
      <c r="D1506" s="6"/>
    </row>
    <row r="1507" s="1" customFormat="1" spans="4:4">
      <c r="D1507" s="6"/>
    </row>
    <row r="1508" s="1" customFormat="1" spans="4:4">
      <c r="D1508" s="6"/>
    </row>
    <row r="1509" s="1" customFormat="1" spans="4:4">
      <c r="D1509" s="6"/>
    </row>
    <row r="1510" s="1" customFormat="1" spans="4:4">
      <c r="D1510" s="6"/>
    </row>
    <row r="1511" s="1" customFormat="1" spans="4:4">
      <c r="D1511" s="6"/>
    </row>
    <row r="1512" s="1" customFormat="1" spans="4:4">
      <c r="D1512" s="6"/>
    </row>
    <row r="1513" s="1" customFormat="1" spans="4:4">
      <c r="D1513" s="6"/>
    </row>
    <row r="1514" s="1" customFormat="1" spans="4:4">
      <c r="D1514" s="6"/>
    </row>
    <row r="1515" s="1" customFormat="1" spans="4:4">
      <c r="D1515" s="6"/>
    </row>
    <row r="1516" s="1" customFormat="1" spans="4:4">
      <c r="D1516" s="6"/>
    </row>
    <row r="1517" s="1" customFormat="1" spans="4:4">
      <c r="D1517" s="6"/>
    </row>
    <row r="1518" s="1" customFormat="1" spans="4:4">
      <c r="D1518" s="6"/>
    </row>
    <row r="1519" s="1" customFormat="1" spans="4:4">
      <c r="D1519" s="6"/>
    </row>
    <row r="1520" s="1" customFormat="1" spans="4:4">
      <c r="D1520" s="6"/>
    </row>
    <row r="1521" s="1" customFormat="1" spans="4:4">
      <c r="D1521" s="6"/>
    </row>
    <row r="1522" s="1" customFormat="1" spans="4:4">
      <c r="D1522" s="6"/>
    </row>
    <row r="1523" s="1" customFormat="1" spans="4:4">
      <c r="D1523" s="6"/>
    </row>
    <row r="1524" s="1" customFormat="1" spans="4:4">
      <c r="D1524" s="6"/>
    </row>
    <row r="1525" s="1" customFormat="1" spans="4:4">
      <c r="D1525" s="6"/>
    </row>
    <row r="1526" s="1" customFormat="1" spans="4:4">
      <c r="D1526" s="6"/>
    </row>
    <row r="1527" s="1" customFormat="1" spans="4:4">
      <c r="D1527" s="6"/>
    </row>
    <row r="1528" s="1" customFormat="1" spans="4:4">
      <c r="D1528" s="6"/>
    </row>
    <row r="1529" s="1" customFormat="1" spans="4:4">
      <c r="D1529" s="6"/>
    </row>
    <row r="1530" s="1" customFormat="1" spans="4:4">
      <c r="D1530" s="6"/>
    </row>
    <row r="1531" s="1" customFormat="1" spans="4:4">
      <c r="D1531" s="6"/>
    </row>
    <row r="1532" s="1" customFormat="1" spans="4:4">
      <c r="D1532" s="6"/>
    </row>
    <row r="1533" s="1" customFormat="1" spans="4:4">
      <c r="D1533" s="6"/>
    </row>
    <row r="1534" s="1" customFormat="1" spans="4:4">
      <c r="D1534" s="6"/>
    </row>
    <row r="1535" s="1" customFormat="1" spans="4:4">
      <c r="D1535" s="6"/>
    </row>
    <row r="1536" s="1" customFormat="1" spans="4:4">
      <c r="D1536" s="6"/>
    </row>
    <row r="1537" s="1" customFormat="1" spans="4:4">
      <c r="D1537" s="6"/>
    </row>
    <row r="1538" s="1" customFormat="1" spans="4:4">
      <c r="D1538" s="6"/>
    </row>
    <row r="1539" s="1" customFormat="1" spans="4:4">
      <c r="D1539" s="6"/>
    </row>
    <row r="1540" s="1" customFormat="1" spans="4:4">
      <c r="D1540" s="6"/>
    </row>
    <row r="1541" s="1" customFormat="1" spans="4:4">
      <c r="D1541" s="6"/>
    </row>
    <row r="1542" s="1" customFormat="1" spans="4:4">
      <c r="D1542" s="6"/>
    </row>
    <row r="1543" s="1" customFormat="1" spans="4:4">
      <c r="D1543" s="6"/>
    </row>
    <row r="1544" s="1" customFormat="1" spans="4:4">
      <c r="D1544" s="6"/>
    </row>
    <row r="1545" s="1" customFormat="1" spans="4:4">
      <c r="D1545" s="6"/>
    </row>
    <row r="1546" s="1" customFormat="1" spans="4:4">
      <c r="D1546" s="6"/>
    </row>
    <row r="1547" s="1" customFormat="1" spans="4:4">
      <c r="D1547" s="6"/>
    </row>
    <row r="1548" s="1" customFormat="1" spans="4:4">
      <c r="D1548" s="6"/>
    </row>
    <row r="1549" s="1" customFormat="1" spans="4:4">
      <c r="D1549" s="6"/>
    </row>
    <row r="1550" s="1" customFormat="1" spans="4:4">
      <c r="D1550" s="6"/>
    </row>
    <row r="1551" s="1" customFormat="1" spans="4:4">
      <c r="D1551" s="6"/>
    </row>
    <row r="1552" s="1" customFormat="1" spans="4:4">
      <c r="D1552" s="6"/>
    </row>
    <row r="1553" s="1" customFormat="1" spans="4:4">
      <c r="D1553" s="6"/>
    </row>
    <row r="1554" s="1" customFormat="1" spans="4:4">
      <c r="D1554" s="6"/>
    </row>
    <row r="1555" s="1" customFormat="1" spans="4:4">
      <c r="D1555" s="6"/>
    </row>
    <row r="1556" s="1" customFormat="1" spans="4:4">
      <c r="D1556" s="6"/>
    </row>
    <row r="1557" s="1" customFormat="1" spans="4:4">
      <c r="D1557" s="6"/>
    </row>
    <row r="1558" s="1" customFormat="1" spans="4:4">
      <c r="D1558" s="6"/>
    </row>
    <row r="1559" s="1" customFormat="1" spans="4:4">
      <c r="D1559" s="6"/>
    </row>
    <row r="1560" s="1" customFormat="1" spans="4:4">
      <c r="D1560" s="6"/>
    </row>
    <row r="1561" s="1" customFormat="1" spans="4:4">
      <c r="D1561" s="6"/>
    </row>
    <row r="1562" s="1" customFormat="1" spans="4:4">
      <c r="D1562" s="6"/>
    </row>
    <row r="1563" s="1" customFormat="1" spans="4:4">
      <c r="D1563" s="6"/>
    </row>
    <row r="1564" s="1" customFormat="1" spans="4:4">
      <c r="D1564" s="6"/>
    </row>
    <row r="1565" s="1" customFormat="1" spans="4:4">
      <c r="D1565" s="6"/>
    </row>
    <row r="1566" s="1" customFormat="1" spans="4:4">
      <c r="D1566" s="6"/>
    </row>
    <row r="1567" s="1" customFormat="1" spans="4:4">
      <c r="D1567" s="6"/>
    </row>
    <row r="1568" s="1" customFormat="1" spans="4:4">
      <c r="D1568" s="6"/>
    </row>
    <row r="1569" s="1" customFormat="1" spans="4:4">
      <c r="D1569" s="6"/>
    </row>
    <row r="1570" s="1" customFormat="1" spans="4:4">
      <c r="D1570" s="6"/>
    </row>
    <row r="1571" s="1" customFormat="1" spans="4:4">
      <c r="D1571" s="6"/>
    </row>
    <row r="1572" s="1" customFormat="1" spans="4:4">
      <c r="D1572" s="6"/>
    </row>
    <row r="1573" s="1" customFormat="1" spans="4:4">
      <c r="D1573" s="6"/>
    </row>
    <row r="1574" s="1" customFormat="1" spans="4:4">
      <c r="D1574" s="6"/>
    </row>
    <row r="1575" s="1" customFormat="1" spans="4:4">
      <c r="D1575" s="6"/>
    </row>
    <row r="1576" s="1" customFormat="1" spans="4:4">
      <c r="D1576" s="6"/>
    </row>
    <row r="1577" s="1" customFormat="1" spans="4:4">
      <c r="D1577" s="6"/>
    </row>
    <row r="1578" s="1" customFormat="1" spans="4:4">
      <c r="D1578" s="6"/>
    </row>
    <row r="1579" s="1" customFormat="1" spans="4:4">
      <c r="D1579" s="6"/>
    </row>
    <row r="1580" s="1" customFormat="1" spans="4:4">
      <c r="D1580" s="6"/>
    </row>
    <row r="1581" s="1" customFormat="1" spans="4:4">
      <c r="D1581" s="6"/>
    </row>
    <row r="1582" s="1" customFormat="1" spans="4:4">
      <c r="D1582" s="6"/>
    </row>
    <row r="1583" s="1" customFormat="1" spans="4:4">
      <c r="D1583" s="6"/>
    </row>
    <row r="1584" s="1" customFormat="1" spans="4:4">
      <c r="D1584" s="6"/>
    </row>
    <row r="1585" s="1" customFormat="1" spans="4:4">
      <c r="D1585" s="6"/>
    </row>
    <row r="1586" s="1" customFormat="1" spans="4:4">
      <c r="D1586" s="6"/>
    </row>
    <row r="1587" s="1" customFormat="1" spans="4:4">
      <c r="D1587" s="6"/>
    </row>
    <row r="1588" s="1" customFormat="1" spans="4:4">
      <c r="D1588" s="6"/>
    </row>
    <row r="1589" s="1" customFormat="1" spans="4:4">
      <c r="D1589" s="6"/>
    </row>
    <row r="1590" s="1" customFormat="1" spans="4:4">
      <c r="D1590" s="6"/>
    </row>
    <row r="1591" s="1" customFormat="1" spans="4:4">
      <c r="D1591" s="6"/>
    </row>
    <row r="1592" s="1" customFormat="1" spans="4:4">
      <c r="D1592" s="6"/>
    </row>
    <row r="1593" s="1" customFormat="1" spans="4:4">
      <c r="D1593" s="6"/>
    </row>
    <row r="1594" s="1" customFormat="1" spans="4:4">
      <c r="D1594" s="6"/>
    </row>
    <row r="1595" s="1" customFormat="1" spans="4:4">
      <c r="D1595" s="6"/>
    </row>
    <row r="1596" s="1" customFormat="1" spans="4:4">
      <c r="D1596" s="6"/>
    </row>
    <row r="1597" s="1" customFormat="1" spans="4:4">
      <c r="D1597" s="6"/>
    </row>
    <row r="1598" s="1" customFormat="1" spans="4:4">
      <c r="D1598" s="6"/>
    </row>
    <row r="1599" s="1" customFormat="1" spans="4:4">
      <c r="D1599" s="6"/>
    </row>
    <row r="1600" s="1" customFormat="1" spans="4:4">
      <c r="D1600" s="6"/>
    </row>
    <row r="1601" s="1" customFormat="1" spans="4:4">
      <c r="D1601" s="6"/>
    </row>
    <row r="1602" s="1" customFormat="1" spans="4:4">
      <c r="D1602" s="6"/>
    </row>
    <row r="1603" s="1" customFormat="1" spans="4:4">
      <c r="D1603" s="6"/>
    </row>
    <row r="1604" s="1" customFormat="1" spans="4:4">
      <c r="D1604" s="6"/>
    </row>
    <row r="1605" s="1" customFormat="1" spans="4:4">
      <c r="D1605" s="6"/>
    </row>
    <row r="1606" s="1" customFormat="1" spans="4:4">
      <c r="D1606" s="6"/>
    </row>
    <row r="1607" s="1" customFormat="1" spans="4:4">
      <c r="D1607" s="6"/>
    </row>
    <row r="1608" s="1" customFormat="1" spans="4:4">
      <c r="D1608" s="6"/>
    </row>
    <row r="1609" s="1" customFormat="1" spans="4:4">
      <c r="D1609" s="6"/>
    </row>
    <row r="1610" s="1" customFormat="1" spans="4:4">
      <c r="D1610" s="6"/>
    </row>
    <row r="1611" s="1" customFormat="1" spans="4:4">
      <c r="D1611" s="6"/>
    </row>
    <row r="1612" s="1" customFormat="1" spans="4:4">
      <c r="D1612" s="6"/>
    </row>
    <row r="1613" s="1" customFormat="1" spans="4:4">
      <c r="D1613" s="6"/>
    </row>
    <row r="1614" s="1" customFormat="1" spans="4:4">
      <c r="D1614" s="6"/>
    </row>
    <row r="1615" s="1" customFormat="1" spans="4:4">
      <c r="D1615" s="6"/>
    </row>
    <row r="1616" s="1" customFormat="1" spans="4:4">
      <c r="D1616" s="6"/>
    </row>
    <row r="1617" s="1" customFormat="1" spans="4:4">
      <c r="D1617" s="6"/>
    </row>
    <row r="1618" s="1" customFormat="1" spans="4:4">
      <c r="D1618" s="6"/>
    </row>
    <row r="1619" s="1" customFormat="1" spans="4:4">
      <c r="D1619" s="6"/>
    </row>
    <row r="1620" s="1" customFormat="1" spans="4:4">
      <c r="D1620" s="6"/>
    </row>
    <row r="1621" s="1" customFormat="1" spans="4:4">
      <c r="D1621" s="6"/>
    </row>
    <row r="1622" s="1" customFormat="1" spans="4:4">
      <c r="D1622" s="6"/>
    </row>
    <row r="1623" s="1" customFormat="1" spans="4:4">
      <c r="D1623" s="6"/>
    </row>
    <row r="1624" s="1" customFormat="1" spans="4:4">
      <c r="D1624" s="6"/>
    </row>
    <row r="1625" s="1" customFormat="1" spans="4:4">
      <c r="D1625" s="6"/>
    </row>
    <row r="1626" s="1" customFormat="1" spans="4:4">
      <c r="D1626" s="6"/>
    </row>
    <row r="1627" s="1" customFormat="1" spans="4:4">
      <c r="D1627" s="6"/>
    </row>
    <row r="1628" s="1" customFormat="1" spans="4:4">
      <c r="D1628" s="6"/>
    </row>
    <row r="1629" s="1" customFormat="1" spans="4:4">
      <c r="D1629" s="6"/>
    </row>
    <row r="1630" s="1" customFormat="1" spans="4:4">
      <c r="D1630" s="6"/>
    </row>
    <row r="1631" s="1" customFormat="1" spans="4:4">
      <c r="D1631" s="6"/>
    </row>
    <row r="1632" s="1" customFormat="1" spans="4:4">
      <c r="D1632" s="6"/>
    </row>
    <row r="1633" s="1" customFormat="1" spans="4:4">
      <c r="D1633" s="6"/>
    </row>
    <row r="1634" s="1" customFormat="1" spans="4:4">
      <c r="D1634" s="6"/>
    </row>
    <row r="1635" s="1" customFormat="1" spans="4:4">
      <c r="D1635" s="6"/>
    </row>
    <row r="1636" s="1" customFormat="1" spans="4:4">
      <c r="D1636" s="6"/>
    </row>
    <row r="1637" s="1" customFormat="1" spans="4:4">
      <c r="D1637" s="6"/>
    </row>
    <row r="1638" s="1" customFormat="1" spans="4:4">
      <c r="D1638" s="6"/>
    </row>
    <row r="1639" s="1" customFormat="1" spans="4:4">
      <c r="D1639" s="6"/>
    </row>
    <row r="1640" s="1" customFormat="1" spans="4:4">
      <c r="D1640" s="6"/>
    </row>
    <row r="1641" s="1" customFormat="1" spans="4:4">
      <c r="D1641" s="6"/>
    </row>
    <row r="1642" s="1" customFormat="1" spans="4:4">
      <c r="D1642" s="6"/>
    </row>
    <row r="1643" s="1" customFormat="1" spans="4:4">
      <c r="D1643" s="6"/>
    </row>
    <row r="1644" s="1" customFormat="1" spans="4:4">
      <c r="D1644" s="6"/>
    </row>
    <row r="1645" s="1" customFormat="1" spans="4:4">
      <c r="D1645" s="6"/>
    </row>
    <row r="1646" s="1" customFormat="1" spans="4:4">
      <c r="D1646" s="6"/>
    </row>
    <row r="1647" s="1" customFormat="1" spans="4:4">
      <c r="D1647" s="6"/>
    </row>
    <row r="1648" s="1" customFormat="1" spans="4:4">
      <c r="D1648" s="6"/>
    </row>
    <row r="1649" s="1" customFormat="1" spans="4:4">
      <c r="D1649" s="6"/>
    </row>
    <row r="1650" s="1" customFormat="1" spans="4:4">
      <c r="D1650" s="6"/>
    </row>
    <row r="1651" s="1" customFormat="1" spans="4:4">
      <c r="D1651" s="6"/>
    </row>
    <row r="1652" s="1" customFormat="1" spans="4:4">
      <c r="D1652" s="6"/>
    </row>
    <row r="1653" s="1" customFormat="1" spans="4:4">
      <c r="D1653" s="6"/>
    </row>
    <row r="1654" s="1" customFormat="1" spans="4:4">
      <c r="D1654" s="6"/>
    </row>
    <row r="1655" s="1" customFormat="1" spans="4:4">
      <c r="D1655" s="6"/>
    </row>
    <row r="1656" s="1" customFormat="1" spans="4:4">
      <c r="D1656" s="6"/>
    </row>
    <row r="1657" s="1" customFormat="1" spans="4:4">
      <c r="D1657" s="6"/>
    </row>
    <row r="1658" s="1" customFormat="1" spans="4:4">
      <c r="D1658" s="6"/>
    </row>
    <row r="1659" s="1" customFormat="1" spans="4:4">
      <c r="D1659" s="6"/>
    </row>
    <row r="1660" s="1" customFormat="1" spans="4:4">
      <c r="D1660" s="6"/>
    </row>
    <row r="1661" s="1" customFormat="1" spans="4:4">
      <c r="D1661" s="6"/>
    </row>
    <row r="1662" s="1" customFormat="1" spans="4:4">
      <c r="D1662" s="6"/>
    </row>
    <row r="1663" s="1" customFormat="1" spans="4:4">
      <c r="D1663" s="6"/>
    </row>
    <row r="1664" s="1" customFormat="1" spans="4:4">
      <c r="D1664" s="6"/>
    </row>
    <row r="1665" s="1" customFormat="1" spans="4:4">
      <c r="D1665" s="6"/>
    </row>
    <row r="1666" s="1" customFormat="1" spans="4:4">
      <c r="D1666" s="6"/>
    </row>
    <row r="1667" s="1" customFormat="1" spans="4:4">
      <c r="D1667" s="6"/>
    </row>
    <row r="1668" s="1" customFormat="1" spans="4:4">
      <c r="D1668" s="6"/>
    </row>
    <row r="1669" s="1" customFormat="1" spans="4:4">
      <c r="D1669" s="6"/>
    </row>
    <row r="1670" s="1" customFormat="1" spans="4:4">
      <c r="D1670" s="6"/>
    </row>
    <row r="1671" s="1" customFormat="1" spans="4:4">
      <c r="D1671" s="6"/>
    </row>
    <row r="1672" s="1" customFormat="1" spans="4:4">
      <c r="D1672" s="6"/>
    </row>
    <row r="1673" s="1" customFormat="1" spans="4:4">
      <c r="D1673" s="6"/>
    </row>
    <row r="1674" s="1" customFormat="1" spans="4:4">
      <c r="D1674" s="6"/>
    </row>
    <row r="1675" s="1" customFormat="1" spans="4:4">
      <c r="D1675" s="6"/>
    </row>
    <row r="1676" s="1" customFormat="1" spans="4:4">
      <c r="D1676" s="6"/>
    </row>
    <row r="1677" s="1" customFormat="1" spans="4:4">
      <c r="D1677" s="6"/>
    </row>
    <row r="1678" s="1" customFormat="1" spans="4:4">
      <c r="D1678" s="6"/>
    </row>
    <row r="1679" s="1" customFormat="1" spans="4:4">
      <c r="D1679" s="6"/>
    </row>
    <row r="1680" s="1" customFormat="1" spans="4:4">
      <c r="D1680" s="6"/>
    </row>
    <row r="1681" s="1" customFormat="1" spans="4:4">
      <c r="D1681" s="6"/>
    </row>
    <row r="1682" s="1" customFormat="1" spans="4:4">
      <c r="D1682" s="6"/>
    </row>
    <row r="1683" s="1" customFormat="1" spans="4:4">
      <c r="D1683" s="6"/>
    </row>
    <row r="1684" s="1" customFormat="1" spans="4:4">
      <c r="D1684" s="6"/>
    </row>
    <row r="1685" s="1" customFormat="1" spans="4:4">
      <c r="D1685" s="6"/>
    </row>
    <row r="1686" s="1" customFormat="1" spans="4:4">
      <c r="D1686" s="6"/>
    </row>
    <row r="1687" s="1" customFormat="1" spans="4:4">
      <c r="D1687" s="6"/>
    </row>
    <row r="1688" s="1" customFormat="1" spans="4:4">
      <c r="D1688" s="6"/>
    </row>
    <row r="1689" s="1" customFormat="1" spans="4:4">
      <c r="D1689" s="6"/>
    </row>
    <row r="1690" s="1" customFormat="1" spans="4:4">
      <c r="D1690" s="6"/>
    </row>
    <row r="1691" s="1" customFormat="1" spans="4:4">
      <c r="D1691" s="6"/>
    </row>
    <row r="1692" s="1" customFormat="1" spans="4:4">
      <c r="D1692" s="6"/>
    </row>
    <row r="1693" s="1" customFormat="1" spans="4:4">
      <c r="D1693" s="6"/>
    </row>
    <row r="1694" s="1" customFormat="1" spans="4:4">
      <c r="D1694" s="6"/>
    </row>
    <row r="1695" s="1" customFormat="1" spans="4:4">
      <c r="D1695" s="6"/>
    </row>
    <row r="1696" s="1" customFormat="1" spans="4:4">
      <c r="D1696" s="6"/>
    </row>
    <row r="1697" s="1" customFormat="1" spans="4:4">
      <c r="D1697" s="6"/>
    </row>
    <row r="1698" s="1" customFormat="1" spans="4:4">
      <c r="D1698" s="6"/>
    </row>
    <row r="1699" s="1" customFormat="1" spans="4:4">
      <c r="D1699" s="6"/>
    </row>
    <row r="1700" s="1" customFormat="1" spans="4:4">
      <c r="D1700" s="6"/>
    </row>
    <row r="1701" s="1" customFormat="1" spans="4:4">
      <c r="D1701" s="6"/>
    </row>
    <row r="1702" s="1" customFormat="1" spans="4:4">
      <c r="D1702" s="6"/>
    </row>
    <row r="1703" s="1" customFormat="1" spans="4:4">
      <c r="D1703" s="6"/>
    </row>
    <row r="1704" s="1" customFormat="1" spans="4:4">
      <c r="D1704" s="6"/>
    </row>
    <row r="1705" s="1" customFormat="1" spans="4:4">
      <c r="D1705" s="6"/>
    </row>
    <row r="1706" s="1" customFormat="1" spans="4:4">
      <c r="D1706" s="6"/>
    </row>
    <row r="1707" s="1" customFormat="1" spans="4:4">
      <c r="D1707" s="6"/>
    </row>
    <row r="1708" s="1" customFormat="1" spans="4:4">
      <c r="D1708" s="6"/>
    </row>
    <row r="1709" s="1" customFormat="1" spans="4:4">
      <c r="D1709" s="6"/>
    </row>
    <row r="1710" s="1" customFormat="1" spans="4:4">
      <c r="D1710" s="6"/>
    </row>
    <row r="1711" s="1" customFormat="1" spans="4:4">
      <c r="D1711" s="6"/>
    </row>
    <row r="1712" s="1" customFormat="1" spans="4:4">
      <c r="D1712" s="6"/>
    </row>
    <row r="1713" s="1" customFormat="1" spans="4:4">
      <c r="D1713" s="6"/>
    </row>
    <row r="1714" s="1" customFormat="1" spans="4:4">
      <c r="D1714" s="6"/>
    </row>
    <row r="1715" s="1" customFormat="1" spans="4:4">
      <c r="D1715" s="6"/>
    </row>
    <row r="1716" s="1" customFormat="1" spans="4:4">
      <c r="D1716" s="6"/>
    </row>
    <row r="1717" s="1" customFormat="1" spans="4:4">
      <c r="D1717" s="6"/>
    </row>
    <row r="1718" s="1" customFormat="1" spans="4:4">
      <c r="D1718" s="6"/>
    </row>
    <row r="1719" s="1" customFormat="1" spans="4:4">
      <c r="D1719" s="6"/>
    </row>
    <row r="1720" s="1" customFormat="1" spans="4:4">
      <c r="D1720" s="6"/>
    </row>
    <row r="1721" s="1" customFormat="1" spans="4:4">
      <c r="D1721" s="6"/>
    </row>
    <row r="1722" s="1" customFormat="1" spans="4:4">
      <c r="D1722" s="6"/>
    </row>
    <row r="1723" s="1" customFormat="1" spans="4:4">
      <c r="D1723" s="6"/>
    </row>
    <row r="1724" s="1" customFormat="1" spans="4:4">
      <c r="D1724" s="6"/>
    </row>
    <row r="1725" s="1" customFormat="1" spans="4:4">
      <c r="D1725" s="6"/>
    </row>
    <row r="1726" s="1" customFormat="1" spans="4:4">
      <c r="D1726" s="6"/>
    </row>
    <row r="1727" s="1" customFormat="1" spans="4:4">
      <c r="D1727" s="6"/>
    </row>
    <row r="1728" s="1" customFormat="1" spans="4:4">
      <c r="D1728" s="6"/>
    </row>
    <row r="1729" s="1" customFormat="1" spans="4:4">
      <c r="D1729" s="6"/>
    </row>
    <row r="1730" s="1" customFormat="1" spans="4:4">
      <c r="D1730" s="6"/>
    </row>
    <row r="1731" s="1" customFormat="1" spans="4:4">
      <c r="D1731" s="6"/>
    </row>
    <row r="1732" s="1" customFormat="1" spans="4:4">
      <c r="D1732" s="6"/>
    </row>
    <row r="1733" s="1" customFormat="1" spans="4:4">
      <c r="D1733" s="6"/>
    </row>
    <row r="1734" s="1" customFormat="1" spans="4:4">
      <c r="D1734" s="6"/>
    </row>
    <row r="1735" s="1" customFormat="1" spans="4:4">
      <c r="D1735" s="6"/>
    </row>
    <row r="1736" s="1" customFormat="1" spans="4:4">
      <c r="D1736" s="6"/>
    </row>
    <row r="1737" s="1" customFormat="1" spans="4:4">
      <c r="D1737" s="6"/>
    </row>
    <row r="1738" s="1" customFormat="1" spans="4:4">
      <c r="D1738" s="6"/>
    </row>
    <row r="1739" s="1" customFormat="1" spans="4:4">
      <c r="D1739" s="6"/>
    </row>
    <row r="1740" s="1" customFormat="1" spans="4:4">
      <c r="D1740" s="6"/>
    </row>
    <row r="1741" s="1" customFormat="1" spans="4:4">
      <c r="D1741" s="6"/>
    </row>
    <row r="1742" s="1" customFormat="1" spans="4:4">
      <c r="D1742" s="6"/>
    </row>
    <row r="1743" s="1" customFormat="1" spans="4:4">
      <c r="D1743" s="6"/>
    </row>
    <row r="1744" s="1" customFormat="1" spans="4:4">
      <c r="D1744" s="6"/>
    </row>
    <row r="1745" s="1" customFormat="1" spans="4:4">
      <c r="D1745" s="6"/>
    </row>
    <row r="1746" s="1" customFormat="1" spans="4:4">
      <c r="D1746" s="6"/>
    </row>
    <row r="1747" s="1" customFormat="1" spans="4:4">
      <c r="D1747" s="6"/>
    </row>
    <row r="1748" s="1" customFormat="1" spans="4:4">
      <c r="D1748" s="6"/>
    </row>
    <row r="1749" s="1" customFormat="1" spans="4:4">
      <c r="D1749" s="6"/>
    </row>
    <row r="1750" s="1" customFormat="1" spans="4:4">
      <c r="D1750" s="6"/>
    </row>
    <row r="1751" s="1" customFormat="1" spans="4:4">
      <c r="D1751" s="6"/>
    </row>
    <row r="1752" s="1" customFormat="1" spans="4:4">
      <c r="D1752" s="6"/>
    </row>
    <row r="1753" s="1" customFormat="1" spans="4:4">
      <c r="D1753" s="6"/>
    </row>
    <row r="1754" s="1" customFormat="1" spans="4:4">
      <c r="D1754" s="6"/>
    </row>
    <row r="1755" s="1" customFormat="1" spans="4:4">
      <c r="D1755" s="6"/>
    </row>
    <row r="1756" s="1" customFormat="1" spans="4:4">
      <c r="D1756" s="6"/>
    </row>
    <row r="1757" s="1" customFormat="1" spans="4:4">
      <c r="D1757" s="6"/>
    </row>
    <row r="1758" s="1" customFormat="1" spans="4:4">
      <c r="D1758" s="6"/>
    </row>
    <row r="1759" s="1" customFormat="1" spans="4:4">
      <c r="D1759" s="6"/>
    </row>
    <row r="1760" s="1" customFormat="1" spans="4:4">
      <c r="D1760" s="6"/>
    </row>
    <row r="1761" s="1" customFormat="1" spans="4:4">
      <c r="D1761" s="6"/>
    </row>
    <row r="1762" s="1" customFormat="1" spans="4:4">
      <c r="D1762" s="6"/>
    </row>
    <row r="1763" s="1" customFormat="1" spans="4:4">
      <c r="D1763" s="6"/>
    </row>
    <row r="1764" s="1" customFormat="1" spans="4:4">
      <c r="D1764" s="6"/>
    </row>
    <row r="1765" s="1" customFormat="1" spans="4:4">
      <c r="D1765" s="6"/>
    </row>
    <row r="1766" s="1" customFormat="1" spans="4:4">
      <c r="D1766" s="6"/>
    </row>
    <row r="1767" s="1" customFormat="1" spans="4:4">
      <c r="D1767" s="6"/>
    </row>
    <row r="1768" s="1" customFormat="1" spans="4:4">
      <c r="D1768" s="6"/>
    </row>
    <row r="1769" s="1" customFormat="1" spans="4:4">
      <c r="D1769" s="6"/>
    </row>
    <row r="1770" s="1" customFormat="1" spans="4:4">
      <c r="D1770" s="6"/>
    </row>
    <row r="1771" s="1" customFormat="1" spans="4:4">
      <c r="D1771" s="6"/>
    </row>
    <row r="1772" s="1" customFormat="1" spans="4:4">
      <c r="D1772" s="6"/>
    </row>
    <row r="1773" s="1" customFormat="1" spans="4:4">
      <c r="D1773" s="6"/>
    </row>
    <row r="1774" s="1" customFormat="1" spans="4:4">
      <c r="D1774" s="6"/>
    </row>
    <row r="1775" s="1" customFormat="1" spans="4:4">
      <c r="D1775" s="6"/>
    </row>
    <row r="1776" s="1" customFormat="1" spans="4:4">
      <c r="D1776" s="6"/>
    </row>
    <row r="1777" s="1" customFormat="1" spans="4:4">
      <c r="D1777" s="6"/>
    </row>
    <row r="1778" s="1" customFormat="1" spans="4:4">
      <c r="D1778" s="6"/>
    </row>
    <row r="1779" s="1" customFormat="1" spans="4:4">
      <c r="D1779" s="6"/>
    </row>
    <row r="1780" s="1" customFormat="1" spans="4:4">
      <c r="D1780" s="6"/>
    </row>
    <row r="1781" s="1" customFormat="1" spans="4:4">
      <c r="D1781" s="6"/>
    </row>
    <row r="1782" s="1" customFormat="1" spans="4:4">
      <c r="D1782" s="6"/>
    </row>
    <row r="1783" s="1" customFormat="1" spans="4:4">
      <c r="D1783" s="6"/>
    </row>
    <row r="1784" s="1" customFormat="1" spans="4:4">
      <c r="D1784" s="6"/>
    </row>
    <row r="1785" s="1" customFormat="1" spans="4:4">
      <c r="D1785" s="6"/>
    </row>
    <row r="1786" s="1" customFormat="1" spans="4:4">
      <c r="D1786" s="6"/>
    </row>
    <row r="1787" s="1" customFormat="1" spans="4:4">
      <c r="D1787" s="6"/>
    </row>
    <row r="1788" s="1" customFormat="1" spans="4:4">
      <c r="D1788" s="6"/>
    </row>
    <row r="1789" s="1" customFormat="1" spans="4:4">
      <c r="D1789" s="6"/>
    </row>
    <row r="1790" s="1" customFormat="1" spans="4:4">
      <c r="D1790" s="6"/>
    </row>
    <row r="1791" s="1" customFormat="1" spans="4:4">
      <c r="D1791" s="6"/>
    </row>
    <row r="1792" s="1" customFormat="1" spans="4:4">
      <c r="D1792" s="6"/>
    </row>
    <row r="1793" s="1" customFormat="1" spans="4:4">
      <c r="D1793" s="6"/>
    </row>
    <row r="1794" s="1" customFormat="1" spans="4:4">
      <c r="D1794" s="6"/>
    </row>
    <row r="1795" s="1" customFormat="1" spans="4:4">
      <c r="D1795" s="6"/>
    </row>
    <row r="1796" s="1" customFormat="1" spans="4:4">
      <c r="D1796" s="6"/>
    </row>
    <row r="1797" s="1" customFormat="1" spans="4:4">
      <c r="D1797" s="6"/>
    </row>
    <row r="1798" s="1" customFormat="1" spans="4:4">
      <c r="D1798" s="6"/>
    </row>
    <row r="1799" s="1" customFormat="1" spans="4:4">
      <c r="D1799" s="6"/>
    </row>
    <row r="1800" s="1" customFormat="1" spans="4:4">
      <c r="D1800" s="6"/>
    </row>
    <row r="1801" s="1" customFormat="1" spans="4:4">
      <c r="D1801" s="6"/>
    </row>
    <row r="1802" s="1" customFormat="1" spans="4:4">
      <c r="D1802" s="6"/>
    </row>
    <row r="1803" s="1" customFormat="1" spans="4:4">
      <c r="D1803" s="6"/>
    </row>
    <row r="1804" s="1" customFormat="1" spans="4:4">
      <c r="D1804" s="6"/>
    </row>
    <row r="1805" s="1" customFormat="1" spans="4:4">
      <c r="D1805" s="6"/>
    </row>
    <row r="1806" s="1" customFormat="1" spans="4:4">
      <c r="D1806" s="6"/>
    </row>
    <row r="1807" s="1" customFormat="1" spans="4:4">
      <c r="D1807" s="6"/>
    </row>
    <row r="1808" s="1" customFormat="1" spans="4:4">
      <c r="D1808" s="6"/>
    </row>
    <row r="1809" s="1" customFormat="1" spans="4:4">
      <c r="D1809" s="6"/>
    </row>
    <row r="1810" s="1" customFormat="1" spans="4:4">
      <c r="D1810" s="6"/>
    </row>
    <row r="1811" s="1" customFormat="1" spans="4:4">
      <c r="D1811" s="6"/>
    </row>
    <row r="1812" s="1" customFormat="1" spans="4:4">
      <c r="D1812" s="6"/>
    </row>
    <row r="1813" s="1" customFormat="1" spans="4:4">
      <c r="D1813" s="6"/>
    </row>
    <row r="1814" s="1" customFormat="1" spans="4:4">
      <c r="D1814" s="6"/>
    </row>
    <row r="1815" s="1" customFormat="1" spans="4:4">
      <c r="D1815" s="6"/>
    </row>
    <row r="1816" s="1" customFormat="1" spans="4:4">
      <c r="D1816" s="6"/>
    </row>
    <row r="1817" s="1" customFormat="1" spans="4:4">
      <c r="D1817" s="6"/>
    </row>
    <row r="1818" s="1" customFormat="1" spans="4:4">
      <c r="D1818" s="6"/>
    </row>
    <row r="1819" s="1" customFormat="1" spans="4:4">
      <c r="D1819" s="6"/>
    </row>
    <row r="1820" s="1" customFormat="1" spans="4:4">
      <c r="D1820" s="6"/>
    </row>
    <row r="1821" s="1" customFormat="1" spans="4:4">
      <c r="D1821" s="6"/>
    </row>
    <row r="1822" s="1" customFormat="1" spans="4:4">
      <c r="D1822" s="6"/>
    </row>
    <row r="1823" s="1" customFormat="1" spans="4:4">
      <c r="D1823" s="6"/>
    </row>
    <row r="1824" s="1" customFormat="1" spans="4:4">
      <c r="D1824" s="6"/>
    </row>
    <row r="1825" s="1" customFormat="1" spans="4:4">
      <c r="D1825" s="6"/>
    </row>
    <row r="1826" s="1" customFormat="1" spans="4:4">
      <c r="D1826" s="6"/>
    </row>
    <row r="1827" s="1" customFormat="1" spans="4:4">
      <c r="D1827" s="6"/>
    </row>
    <row r="1828" s="1" customFormat="1" spans="4:4">
      <c r="D1828" s="6"/>
    </row>
    <row r="1829" s="1" customFormat="1" spans="4:4">
      <c r="D1829" s="6"/>
    </row>
    <row r="1830" s="1" customFormat="1" spans="4:4">
      <c r="D1830" s="6"/>
    </row>
    <row r="1831" s="1" customFormat="1" spans="4:4">
      <c r="D1831" s="6"/>
    </row>
    <row r="1832" s="1" customFormat="1" spans="4:4">
      <c r="D1832" s="6"/>
    </row>
    <row r="1833" s="1" customFormat="1" spans="4:4">
      <c r="D1833" s="6"/>
    </row>
    <row r="1834" s="1" customFormat="1" spans="4:4">
      <c r="D1834" s="6"/>
    </row>
    <row r="1835" s="1" customFormat="1" spans="4:4">
      <c r="D1835" s="6"/>
    </row>
    <row r="1836" s="1" customFormat="1" spans="4:4">
      <c r="D1836" s="6"/>
    </row>
    <row r="1837" s="1" customFormat="1" spans="4:4">
      <c r="D1837" s="6"/>
    </row>
    <row r="1838" s="1" customFormat="1" spans="4:4">
      <c r="D1838" s="6"/>
    </row>
    <row r="1839" s="1" customFormat="1" spans="4:4">
      <c r="D1839" s="6"/>
    </row>
    <row r="1840" s="1" customFormat="1" spans="4:4">
      <c r="D1840" s="6"/>
    </row>
    <row r="1841" s="1" customFormat="1" spans="4:4">
      <c r="D1841" s="6"/>
    </row>
    <row r="1842" s="1" customFormat="1" spans="4:4">
      <c r="D1842" s="6"/>
    </row>
    <row r="1843" s="1" customFormat="1" spans="4:4">
      <c r="D1843" s="6"/>
    </row>
    <row r="1844" s="1" customFormat="1" spans="4:4">
      <c r="D1844" s="6"/>
    </row>
    <row r="1845" s="1" customFormat="1" spans="4:4">
      <c r="D1845" s="6"/>
    </row>
    <row r="1846" s="1" customFormat="1" spans="4:4">
      <c r="D1846" s="6"/>
    </row>
    <row r="1847" s="1" customFormat="1" spans="4:4">
      <c r="D1847" s="6"/>
    </row>
    <row r="1848" s="1" customFormat="1" spans="4:4">
      <c r="D1848" s="6"/>
    </row>
    <row r="1849" s="1" customFormat="1" spans="4:4">
      <c r="D1849" s="6"/>
    </row>
    <row r="1850" s="1" customFormat="1" spans="4:4">
      <c r="D1850" s="6"/>
    </row>
    <row r="1851" s="1" customFormat="1" spans="4:4">
      <c r="D1851" s="6"/>
    </row>
    <row r="1852" s="1" customFormat="1" spans="4:4">
      <c r="D1852" s="6"/>
    </row>
    <row r="1853" s="1" customFormat="1" spans="4:4">
      <c r="D1853" s="6"/>
    </row>
    <row r="1854" s="1" customFormat="1" spans="4:4">
      <c r="D1854" s="6"/>
    </row>
    <row r="1855" s="1" customFormat="1" spans="4:4">
      <c r="D1855" s="6"/>
    </row>
    <row r="1856" s="1" customFormat="1" spans="4:4">
      <c r="D1856" s="6"/>
    </row>
    <row r="1857" s="1" customFormat="1" spans="4:4">
      <c r="D1857" s="6"/>
    </row>
    <row r="1858" s="1" customFormat="1" spans="4:4">
      <c r="D1858" s="6"/>
    </row>
    <row r="1859" s="1" customFormat="1" spans="4:4">
      <c r="D1859" s="6"/>
    </row>
    <row r="1860" s="1" customFormat="1" spans="4:4">
      <c r="D1860" s="6"/>
    </row>
    <row r="1861" s="1" customFormat="1" spans="4:4">
      <c r="D1861" s="6"/>
    </row>
    <row r="1862" s="1" customFormat="1" spans="4:4">
      <c r="D1862" s="6"/>
    </row>
    <row r="1863" s="1" customFormat="1" spans="4:4">
      <c r="D1863" s="6"/>
    </row>
    <row r="1864" s="1" customFormat="1" spans="4:4">
      <c r="D1864" s="6"/>
    </row>
    <row r="1865" s="1" customFormat="1" spans="4:4">
      <c r="D1865" s="6"/>
    </row>
    <row r="1866" s="1" customFormat="1" spans="4:4">
      <c r="D1866" s="6"/>
    </row>
    <row r="1867" s="1" customFormat="1" spans="4:4">
      <c r="D1867" s="6"/>
    </row>
    <row r="1868" s="1" customFormat="1" spans="4:4">
      <c r="D1868" s="6"/>
    </row>
    <row r="1869" s="1" customFormat="1" spans="4:4">
      <c r="D1869" s="6"/>
    </row>
    <row r="1870" s="1" customFormat="1" spans="4:4">
      <c r="D1870" s="6"/>
    </row>
    <row r="1871" s="1" customFormat="1" spans="4:4">
      <c r="D1871" s="6"/>
    </row>
    <row r="1872" s="1" customFormat="1" spans="4:4">
      <c r="D1872" s="6"/>
    </row>
    <row r="1873" s="1" customFormat="1" spans="4:4">
      <c r="D1873" s="6"/>
    </row>
    <row r="1874" s="1" customFormat="1" spans="4:4">
      <c r="D1874" s="6"/>
    </row>
    <row r="1875" s="1" customFormat="1" spans="4:4">
      <c r="D1875" s="6"/>
    </row>
    <row r="1876" s="1" customFormat="1" spans="4:4">
      <c r="D1876" s="6"/>
    </row>
    <row r="1877" s="1" customFormat="1" spans="4:4">
      <c r="D1877" s="6"/>
    </row>
    <row r="1878" s="1" customFormat="1" spans="4:4">
      <c r="D1878" s="6"/>
    </row>
    <row r="1879" s="1" customFormat="1" spans="4:4">
      <c r="D1879" s="6"/>
    </row>
    <row r="1880" s="1" customFormat="1" spans="4:4">
      <c r="D1880" s="6"/>
    </row>
    <row r="1881" s="1" customFormat="1" spans="4:4">
      <c r="D1881" s="6"/>
    </row>
    <row r="1882" s="1" customFormat="1" spans="4:4">
      <c r="D1882" s="6"/>
    </row>
    <row r="1883" s="1" customFormat="1" spans="4:4">
      <c r="D1883" s="6"/>
    </row>
    <row r="1884" s="1" customFormat="1" spans="4:4">
      <c r="D1884" s="6"/>
    </row>
    <row r="1885" s="1" customFormat="1" spans="4:4">
      <c r="D1885" s="6"/>
    </row>
    <row r="1886" s="1" customFormat="1" spans="4:4">
      <c r="D1886" s="6"/>
    </row>
    <row r="1887" s="1" customFormat="1" spans="4:4">
      <c r="D1887" s="6"/>
    </row>
    <row r="1888" s="1" customFormat="1" spans="4:4">
      <c r="D1888" s="6"/>
    </row>
    <row r="1889" s="1" customFormat="1" spans="4:4">
      <c r="D1889" s="6"/>
    </row>
    <row r="1890" s="1" customFormat="1" spans="4:4">
      <c r="D1890" s="6"/>
    </row>
    <row r="1891" s="1" customFormat="1" spans="4:4">
      <c r="D1891" s="6"/>
    </row>
    <row r="1892" s="1" customFormat="1" spans="4:4">
      <c r="D1892" s="6"/>
    </row>
    <row r="1893" s="1" customFormat="1" spans="4:4">
      <c r="D1893" s="6"/>
    </row>
    <row r="1894" s="1" customFormat="1" spans="4:4">
      <c r="D1894" s="6"/>
    </row>
    <row r="1895" s="1" customFormat="1" spans="4:4">
      <c r="D1895" s="6"/>
    </row>
    <row r="1896" s="1" customFormat="1" spans="4:4">
      <c r="D1896" s="6"/>
    </row>
    <row r="1897" s="1" customFormat="1" spans="4:4">
      <c r="D1897" s="6"/>
    </row>
    <row r="1898" s="1" customFormat="1" spans="4:4">
      <c r="D1898" s="6"/>
    </row>
    <row r="1899" s="1" customFormat="1" spans="4:4">
      <c r="D1899" s="6"/>
    </row>
    <row r="1900" s="1" customFormat="1" spans="4:4">
      <c r="D1900" s="6"/>
    </row>
    <row r="1901" s="1" customFormat="1" spans="4:4">
      <c r="D1901" s="6"/>
    </row>
    <row r="1902" s="1" customFormat="1" spans="4:4">
      <c r="D1902" s="6"/>
    </row>
    <row r="1903" s="1" customFormat="1" spans="4:4">
      <c r="D1903" s="6"/>
    </row>
    <row r="1904" s="1" customFormat="1" spans="4:4">
      <c r="D1904" s="6"/>
    </row>
    <row r="1905" s="1" customFormat="1" spans="4:4">
      <c r="D1905" s="6"/>
    </row>
    <row r="1906" s="1" customFormat="1" spans="4:4">
      <c r="D1906" s="6"/>
    </row>
    <row r="1907" s="1" customFormat="1" spans="4:4">
      <c r="D1907" s="6"/>
    </row>
    <row r="1908" s="1" customFormat="1" spans="4:4">
      <c r="D1908" s="6"/>
    </row>
    <row r="1909" s="1" customFormat="1" spans="4:4">
      <c r="D1909" s="6"/>
    </row>
    <row r="1910" s="1" customFormat="1" spans="4:4">
      <c r="D1910" s="6"/>
    </row>
    <row r="1911" s="1" customFormat="1" spans="4:4">
      <c r="D1911" s="6"/>
    </row>
    <row r="1912" s="1" customFormat="1" spans="4:4">
      <c r="D1912" s="6"/>
    </row>
    <row r="1913" s="1" customFormat="1" spans="4:4">
      <c r="D1913" s="6"/>
    </row>
    <row r="1914" s="1" customFormat="1" spans="4:4">
      <c r="D1914" s="6"/>
    </row>
    <row r="1915" s="1" customFormat="1" spans="4:4">
      <c r="D1915" s="6"/>
    </row>
    <row r="1916" s="1" customFormat="1" spans="4:4">
      <c r="D1916" s="6"/>
    </row>
    <row r="1917" s="1" customFormat="1" spans="4:4">
      <c r="D1917" s="6"/>
    </row>
    <row r="1918" s="1" customFormat="1" spans="4:4">
      <c r="D1918" s="6"/>
    </row>
    <row r="1919" s="1" customFormat="1" spans="4:4">
      <c r="D1919" s="6"/>
    </row>
    <row r="1920" s="1" customFormat="1" spans="4:4">
      <c r="D1920" s="6"/>
    </row>
    <row r="1921" s="1" customFormat="1" spans="4:4">
      <c r="D1921" s="6"/>
    </row>
    <row r="1922" s="1" customFormat="1" spans="4:4">
      <c r="D1922" s="6"/>
    </row>
    <row r="1923" s="1" customFormat="1" spans="4:4">
      <c r="D1923" s="6"/>
    </row>
    <row r="1924" s="1" customFormat="1" spans="4:4">
      <c r="D1924" s="6"/>
    </row>
    <row r="1925" s="1" customFormat="1" spans="4:4">
      <c r="D1925" s="6"/>
    </row>
    <row r="1926" s="1" customFormat="1" spans="4:4">
      <c r="D1926" s="6"/>
    </row>
    <row r="1927" s="1" customFormat="1" spans="4:4">
      <c r="D1927" s="6"/>
    </row>
    <row r="1928" s="1" customFormat="1" spans="4:4">
      <c r="D1928" s="6"/>
    </row>
    <row r="1929" s="1" customFormat="1" spans="4:4">
      <c r="D1929" s="6"/>
    </row>
    <row r="1930" s="1" customFormat="1" spans="4:4">
      <c r="D1930" s="6"/>
    </row>
    <row r="1931" s="1" customFormat="1" spans="4:4">
      <c r="D1931" s="6"/>
    </row>
    <row r="1932" s="1" customFormat="1" spans="4:4">
      <c r="D1932" s="6"/>
    </row>
    <row r="1933" s="1" customFormat="1" spans="4:4">
      <c r="D1933" s="6"/>
    </row>
    <row r="1934" s="1" customFormat="1" spans="4:4">
      <c r="D1934" s="6"/>
    </row>
    <row r="1935" s="1" customFormat="1" spans="4:4">
      <c r="D1935" s="6"/>
    </row>
    <row r="1936" s="1" customFormat="1" spans="4:4">
      <c r="D1936" s="6"/>
    </row>
    <row r="1937" s="1" customFormat="1" spans="4:4">
      <c r="D1937" s="6"/>
    </row>
    <row r="1938" s="1" customFormat="1" spans="4:4">
      <c r="D1938" s="6"/>
    </row>
    <row r="1939" s="1" customFormat="1" spans="4:4">
      <c r="D1939" s="6"/>
    </row>
    <row r="1940" s="1" customFormat="1" spans="4:4">
      <c r="D1940" s="6"/>
    </row>
    <row r="1941" s="1" customFormat="1" spans="4:4">
      <c r="D1941" s="6"/>
    </row>
    <row r="1942" s="1" customFormat="1" spans="4:4">
      <c r="D1942" s="6"/>
    </row>
    <row r="1943" s="1" customFormat="1" spans="4:4">
      <c r="D1943" s="6"/>
    </row>
    <row r="1944" s="1" customFormat="1" spans="4:4">
      <c r="D1944" s="6"/>
    </row>
    <row r="1945" s="1" customFormat="1" spans="4:4">
      <c r="D1945" s="6"/>
    </row>
    <row r="1946" s="1" customFormat="1" spans="4:4">
      <c r="D1946" s="6"/>
    </row>
    <row r="1947" s="1" customFormat="1" spans="4:4">
      <c r="D1947" s="6"/>
    </row>
    <row r="1948" s="1" customFormat="1" spans="4:4">
      <c r="D1948" s="6"/>
    </row>
    <row r="1949" s="1" customFormat="1" spans="4:4">
      <c r="D1949" s="6"/>
    </row>
    <row r="1950" s="1" customFormat="1" spans="4:4">
      <c r="D1950" s="6"/>
    </row>
    <row r="1951" s="1" customFormat="1" spans="4:4">
      <c r="D1951" s="6"/>
    </row>
    <row r="1952" s="1" customFormat="1" spans="4:4">
      <c r="D1952" s="6"/>
    </row>
    <row r="1953" s="1" customFormat="1" spans="4:4">
      <c r="D1953" s="6"/>
    </row>
    <row r="1954" s="1" customFormat="1" spans="4:4">
      <c r="D1954" s="6"/>
    </row>
    <row r="1955" s="1" customFormat="1" spans="4:4">
      <c r="D1955" s="6"/>
    </row>
    <row r="1956" s="1" customFormat="1" spans="4:4">
      <c r="D1956" s="6"/>
    </row>
    <row r="1957" s="1" customFormat="1" spans="4:4">
      <c r="D1957" s="6"/>
    </row>
    <row r="1958" s="1" customFormat="1" spans="4:4">
      <c r="D1958" s="6"/>
    </row>
    <row r="1959" s="1" customFormat="1" spans="4:4">
      <c r="D1959" s="6"/>
    </row>
    <row r="1960" s="1" customFormat="1" spans="4:4">
      <c r="D1960" s="6"/>
    </row>
    <row r="1961" s="1" customFormat="1" spans="4:4">
      <c r="D1961" s="6"/>
    </row>
    <row r="1962" s="1" customFormat="1" spans="4:4">
      <c r="D1962" s="6"/>
    </row>
    <row r="1963" s="1" customFormat="1" spans="4:4">
      <c r="D1963" s="6"/>
    </row>
    <row r="1964" s="1" customFormat="1" spans="4:4">
      <c r="D1964" s="6"/>
    </row>
    <row r="1965" s="1" customFormat="1" spans="4:4">
      <c r="D1965" s="6"/>
    </row>
    <row r="1966" s="1" customFormat="1" spans="4:4">
      <c r="D1966" s="6"/>
    </row>
    <row r="1967" s="1" customFormat="1" spans="4:4">
      <c r="D1967" s="6"/>
    </row>
    <row r="1968" s="1" customFormat="1" spans="4:4">
      <c r="D1968" s="6"/>
    </row>
    <row r="1969" s="1" customFormat="1" spans="4:4">
      <c r="D1969" s="6"/>
    </row>
    <row r="1970" s="1" customFormat="1" spans="4:4">
      <c r="D1970" s="6"/>
    </row>
    <row r="1971" s="1" customFormat="1" spans="4:4">
      <c r="D1971" s="6"/>
    </row>
    <row r="1972" s="1" customFormat="1" spans="4:4">
      <c r="D1972" s="6"/>
    </row>
    <row r="1973" s="1" customFormat="1" spans="4:4">
      <c r="D1973" s="6"/>
    </row>
    <row r="1974" s="1" customFormat="1" spans="4:4">
      <c r="D1974" s="6"/>
    </row>
    <row r="1975" s="1" customFormat="1" spans="4:4">
      <c r="D1975" s="6"/>
    </row>
    <row r="1976" s="1" customFormat="1" spans="4:4">
      <c r="D1976" s="6"/>
    </row>
    <row r="1977" s="1" customFormat="1" spans="4:4">
      <c r="D1977" s="6"/>
    </row>
    <row r="1978" s="1" customFormat="1" spans="4:4">
      <c r="D1978" s="6"/>
    </row>
    <row r="1979" s="1" customFormat="1" spans="4:4">
      <c r="D1979" s="6"/>
    </row>
    <row r="1980" s="1" customFormat="1" spans="4:4">
      <c r="D1980" s="6"/>
    </row>
    <row r="1981" s="1" customFormat="1" spans="4:4">
      <c r="D1981" s="6"/>
    </row>
    <row r="1982" s="1" customFormat="1" spans="4:4">
      <c r="D1982" s="6"/>
    </row>
    <row r="1983" s="1" customFormat="1" spans="4:4">
      <c r="D1983" s="6"/>
    </row>
    <row r="1984" s="1" customFormat="1" spans="4:4">
      <c r="D1984" s="6"/>
    </row>
    <row r="1985" s="1" customFormat="1" spans="4:4">
      <c r="D1985" s="6"/>
    </row>
    <row r="1986" s="1" customFormat="1" spans="4:4">
      <c r="D1986" s="6"/>
    </row>
    <row r="1987" s="1" customFormat="1" spans="4:4">
      <c r="D1987" s="6"/>
    </row>
    <row r="1988" s="1" customFormat="1" spans="4:4">
      <c r="D1988" s="6"/>
    </row>
    <row r="1989" s="1" customFormat="1" spans="4:4">
      <c r="D1989" s="6"/>
    </row>
    <row r="1990" s="1" customFormat="1" spans="4:4">
      <c r="D1990" s="6"/>
    </row>
    <row r="1991" s="1" customFormat="1" spans="4:4">
      <c r="D1991" s="6"/>
    </row>
    <row r="1992" s="1" customFormat="1" spans="4:4">
      <c r="D1992" s="6"/>
    </row>
    <row r="1993" s="1" customFormat="1" spans="4:4">
      <c r="D1993" s="6"/>
    </row>
    <row r="1994" s="1" customFormat="1" spans="4:4">
      <c r="D1994" s="6"/>
    </row>
    <row r="1995" s="1" customFormat="1" spans="4:4">
      <c r="D1995" s="6"/>
    </row>
    <row r="1996" s="1" customFormat="1" spans="4:4">
      <c r="D1996" s="6"/>
    </row>
    <row r="1997" s="1" customFormat="1" spans="4:4">
      <c r="D1997" s="6"/>
    </row>
    <row r="1998" s="1" customFormat="1" spans="4:4">
      <c r="D1998" s="6"/>
    </row>
    <row r="1999" s="1" customFormat="1" spans="4:4">
      <c r="D1999" s="6"/>
    </row>
    <row r="2000" s="1" customFormat="1" spans="4:4">
      <c r="D2000" s="6"/>
    </row>
    <row r="2001" s="1" customFormat="1" spans="4:4">
      <c r="D2001" s="6"/>
    </row>
    <row r="2002" s="1" customFormat="1" spans="4:4">
      <c r="D2002" s="6"/>
    </row>
    <row r="2003" s="1" customFormat="1" spans="4:4">
      <c r="D2003" s="6"/>
    </row>
    <row r="2004" s="1" customFormat="1" spans="4:4">
      <c r="D2004" s="6"/>
    </row>
    <row r="2005" s="1" customFormat="1" spans="4:4">
      <c r="D2005" s="6"/>
    </row>
    <row r="2006" s="1" customFormat="1" spans="4:4">
      <c r="D2006" s="6"/>
    </row>
    <row r="2007" s="1" customFormat="1" spans="4:4">
      <c r="D2007" s="6"/>
    </row>
    <row r="2008" s="1" customFormat="1" spans="4:4">
      <c r="D2008" s="6"/>
    </row>
    <row r="2009" s="1" customFormat="1" spans="4:4">
      <c r="D2009" s="6"/>
    </row>
    <row r="2010" s="1" customFormat="1" spans="4:4">
      <c r="D2010" s="6"/>
    </row>
    <row r="2011" s="1" customFormat="1" spans="4:4">
      <c r="D2011" s="6"/>
    </row>
    <row r="2012" s="1" customFormat="1" spans="4:4">
      <c r="D2012" s="6"/>
    </row>
    <row r="2013" s="1" customFormat="1" spans="4:4">
      <c r="D2013" s="6"/>
    </row>
    <row r="2014" s="1" customFormat="1" spans="4:4">
      <c r="D2014" s="6"/>
    </row>
    <row r="2015" s="1" customFormat="1" spans="4:4">
      <c r="D2015" s="6"/>
    </row>
    <row r="2016" s="1" customFormat="1" spans="4:4">
      <c r="D2016" s="6"/>
    </row>
    <row r="2017" s="1" customFormat="1" spans="4:4">
      <c r="D2017" s="6"/>
    </row>
    <row r="2018" s="1" customFormat="1" spans="4:4">
      <c r="D2018" s="6"/>
    </row>
    <row r="2019" s="1" customFormat="1" spans="4:4">
      <c r="D2019" s="6"/>
    </row>
    <row r="2020" s="1" customFormat="1" spans="4:4">
      <c r="D2020" s="6"/>
    </row>
    <row r="2021" s="1" customFormat="1" spans="4:4">
      <c r="D2021" s="6"/>
    </row>
    <row r="2022" s="1" customFormat="1" spans="4:4">
      <c r="D2022" s="6"/>
    </row>
    <row r="2023" s="1" customFormat="1" spans="4:4">
      <c r="D2023" s="6"/>
    </row>
    <row r="2024" s="1" customFormat="1" spans="4:4">
      <c r="D2024" s="6"/>
    </row>
    <row r="2025" s="1" customFormat="1" spans="4:4">
      <c r="D2025" s="6"/>
    </row>
    <row r="2026" s="1" customFormat="1" spans="4:4">
      <c r="D2026" s="6"/>
    </row>
    <row r="2027" s="1" customFormat="1" spans="4:4">
      <c r="D2027" s="6"/>
    </row>
    <row r="2028" s="1" customFormat="1" spans="4:4">
      <c r="D2028" s="6"/>
    </row>
    <row r="2029" s="1" customFormat="1" spans="4:4">
      <c r="D2029" s="6"/>
    </row>
    <row r="2030" s="1" customFormat="1" spans="4:4">
      <c r="D2030" s="6"/>
    </row>
    <row r="2031" s="1" customFormat="1" spans="4:4">
      <c r="D2031" s="6"/>
    </row>
    <row r="2032" s="1" customFormat="1" spans="4:4">
      <c r="D2032" s="6"/>
    </row>
    <row r="2033" s="1" customFormat="1" spans="4:4">
      <c r="D2033" s="6"/>
    </row>
    <row r="2034" s="1" customFormat="1" spans="4:4">
      <c r="D2034" s="6"/>
    </row>
    <row r="2035" s="1" customFormat="1" spans="4:4">
      <c r="D2035" s="6"/>
    </row>
    <row r="2036" s="1" customFormat="1" spans="4:4">
      <c r="D2036" s="6"/>
    </row>
    <row r="2037" s="1" customFormat="1" spans="4:4">
      <c r="D2037" s="6"/>
    </row>
    <row r="2038" s="1" customFormat="1" spans="4:4">
      <c r="D2038" s="6"/>
    </row>
    <row r="2039" s="1" customFormat="1" spans="4:4">
      <c r="D2039" s="6"/>
    </row>
    <row r="2040" s="1" customFormat="1" spans="4:4">
      <c r="D2040" s="6"/>
    </row>
    <row r="2041" s="1" customFormat="1" spans="4:4">
      <c r="D2041" s="6"/>
    </row>
    <row r="2042" s="1" customFormat="1" spans="4:4">
      <c r="D2042" s="6"/>
    </row>
    <row r="2043" s="1" customFormat="1" spans="4:4">
      <c r="D2043" s="6"/>
    </row>
    <row r="2044" s="1" customFormat="1" spans="4:4">
      <c r="D2044" s="6"/>
    </row>
    <row r="2045" s="1" customFormat="1" spans="4:4">
      <c r="D2045" s="6"/>
    </row>
    <row r="2046" s="1" customFormat="1" spans="4:4">
      <c r="D2046" s="6"/>
    </row>
    <row r="2047" s="1" customFormat="1" spans="4:4">
      <c r="D2047" s="6"/>
    </row>
    <row r="2048" s="1" customFormat="1" spans="4:4">
      <c r="D2048" s="6"/>
    </row>
    <row r="2049" s="1" customFormat="1" spans="4:4">
      <c r="D2049" s="6"/>
    </row>
    <row r="2050" s="1" customFormat="1" spans="4:4">
      <c r="D2050" s="6"/>
    </row>
    <row r="2051" s="1" customFormat="1" spans="4:4">
      <c r="D2051" s="6"/>
    </row>
    <row r="2052" s="1" customFormat="1" spans="4:4">
      <c r="D2052" s="6"/>
    </row>
    <row r="2053" s="1" customFormat="1" spans="4:4">
      <c r="D2053" s="6"/>
    </row>
    <row r="2054" s="1" customFormat="1" spans="4:4">
      <c r="D2054" s="6"/>
    </row>
    <row r="2055" s="1" customFormat="1" spans="4:4">
      <c r="D2055" s="6"/>
    </row>
    <row r="2056" s="1" customFormat="1" spans="4:4">
      <c r="D2056" s="6"/>
    </row>
    <row r="2057" s="1" customFormat="1" spans="4:4">
      <c r="D2057" s="6"/>
    </row>
    <row r="2058" s="1" customFormat="1" spans="4:4">
      <c r="D2058" s="6"/>
    </row>
    <row r="2059" s="1" customFormat="1" spans="4:4">
      <c r="D2059" s="6"/>
    </row>
    <row r="2060" s="1" customFormat="1" spans="4:4">
      <c r="D2060" s="6"/>
    </row>
    <row r="2061" s="1" customFormat="1" spans="4:4">
      <c r="D2061" s="6"/>
    </row>
    <row r="2062" s="1" customFormat="1" spans="4:4">
      <c r="D2062" s="6"/>
    </row>
    <row r="2063" s="1" customFormat="1" spans="4:4">
      <c r="D2063" s="6"/>
    </row>
    <row r="2064" s="1" customFormat="1" spans="4:4">
      <c r="D2064" s="6"/>
    </row>
    <row r="2065" s="1" customFormat="1" spans="4:4">
      <c r="D2065" s="6"/>
    </row>
    <row r="2066" s="1" customFormat="1" spans="4:4">
      <c r="D2066" s="6"/>
    </row>
    <row r="2067" s="1" customFormat="1" spans="4:4">
      <c r="D2067" s="6"/>
    </row>
    <row r="2068" s="1" customFormat="1" spans="4:4">
      <c r="D2068" s="6"/>
    </row>
    <row r="2069" s="1" customFormat="1" spans="4:4">
      <c r="D2069" s="6"/>
    </row>
    <row r="2070" s="1" customFormat="1" spans="4:4">
      <c r="D2070" s="6"/>
    </row>
    <row r="2071" s="1" customFormat="1" spans="4:4">
      <c r="D2071" s="6"/>
    </row>
    <row r="2072" s="1" customFormat="1" spans="4:4">
      <c r="D2072" s="6"/>
    </row>
    <row r="2073" s="1" customFormat="1" spans="4:4">
      <c r="D2073" s="6"/>
    </row>
    <row r="2074" s="1" customFormat="1" spans="4:4">
      <c r="D2074" s="6"/>
    </row>
    <row r="2075" s="1" customFormat="1" spans="4:4">
      <c r="D2075" s="6"/>
    </row>
    <row r="2076" s="1" customFormat="1" spans="4:4">
      <c r="D2076" s="6"/>
    </row>
    <row r="2077" s="1" customFormat="1" spans="4:4">
      <c r="D2077" s="6"/>
    </row>
    <row r="2078" s="1" customFormat="1" spans="4:4">
      <c r="D2078" s="6"/>
    </row>
    <row r="2079" s="1" customFormat="1" spans="4:4">
      <c r="D2079" s="6"/>
    </row>
    <row r="2080" s="1" customFormat="1" spans="4:4">
      <c r="D2080" s="6"/>
    </row>
    <row r="2081" s="1" customFormat="1" spans="4:4">
      <c r="D2081" s="6"/>
    </row>
    <row r="2082" s="1" customFormat="1" spans="4:4">
      <c r="D2082" s="6"/>
    </row>
    <row r="2083" s="1" customFormat="1" spans="4:4">
      <c r="D2083" s="6"/>
    </row>
    <row r="2084" s="1" customFormat="1" spans="4:4">
      <c r="D2084" s="6"/>
    </row>
    <row r="2085" s="1" customFormat="1" spans="4:4">
      <c r="D2085" s="6"/>
    </row>
    <row r="2086" s="1" customFormat="1" spans="4:4">
      <c r="D2086" s="6"/>
    </row>
    <row r="2087" s="1" customFormat="1" spans="4:4">
      <c r="D2087" s="6"/>
    </row>
    <row r="2088" s="1" customFormat="1" spans="4:4">
      <c r="D2088" s="6"/>
    </row>
    <row r="2089" s="1" customFormat="1" spans="4:4">
      <c r="D2089" s="6"/>
    </row>
    <row r="2090" s="1" customFormat="1" spans="4:4">
      <c r="D2090" s="6"/>
    </row>
    <row r="2091" s="1" customFormat="1" spans="4:4">
      <c r="D2091" s="6"/>
    </row>
    <row r="2092" s="1" customFormat="1" spans="4:4">
      <c r="D2092" s="6"/>
    </row>
    <row r="2093" s="1" customFormat="1" spans="4:4">
      <c r="D2093" s="6"/>
    </row>
    <row r="2094" s="1" customFormat="1" spans="4:4">
      <c r="D2094" s="6"/>
    </row>
    <row r="2095" s="1" customFormat="1" spans="4:4">
      <c r="D2095" s="6"/>
    </row>
    <row r="2096" s="1" customFormat="1" spans="4:4">
      <c r="D2096" s="6"/>
    </row>
    <row r="2097" s="1" customFormat="1" spans="4:4">
      <c r="D2097" s="6"/>
    </row>
    <row r="2098" s="1" customFormat="1" spans="4:4">
      <c r="D2098" s="6"/>
    </row>
    <row r="2099" s="1" customFormat="1" spans="4:4">
      <c r="D2099" s="6"/>
    </row>
    <row r="2100" s="1" customFormat="1" spans="4:4">
      <c r="D2100" s="6"/>
    </row>
    <row r="2101" s="1" customFormat="1" spans="4:4">
      <c r="D2101" s="6"/>
    </row>
    <row r="2102" s="1" customFormat="1" spans="4:4">
      <c r="D2102" s="6"/>
    </row>
    <row r="2103" s="1" customFormat="1" spans="4:4">
      <c r="D2103" s="6"/>
    </row>
    <row r="2104" s="1" customFormat="1" spans="4:4">
      <c r="D2104" s="6"/>
    </row>
    <row r="2105" s="1" customFormat="1" spans="4:4">
      <c r="D2105" s="6"/>
    </row>
    <row r="2106" s="1" customFormat="1" spans="4:4">
      <c r="D2106" s="6"/>
    </row>
    <row r="2107" s="1" customFormat="1" spans="4:4">
      <c r="D2107" s="6"/>
    </row>
    <row r="2108" s="1" customFormat="1" spans="4:4">
      <c r="D2108" s="6"/>
    </row>
    <row r="2109" s="1" customFormat="1" spans="4:4">
      <c r="D2109" s="6"/>
    </row>
    <row r="2110" s="1" customFormat="1" spans="4:4">
      <c r="D2110" s="6"/>
    </row>
    <row r="2111" s="1" customFormat="1" spans="4:4">
      <c r="D2111" s="6"/>
    </row>
    <row r="2112" s="1" customFormat="1" spans="4:4">
      <c r="D2112" s="6"/>
    </row>
    <row r="2113" s="1" customFormat="1" spans="4:4">
      <c r="D2113" s="6"/>
    </row>
    <row r="2114" s="1" customFormat="1" spans="4:4">
      <c r="D2114" s="6"/>
    </row>
    <row r="2115" s="1" customFormat="1" spans="4:4">
      <c r="D2115" s="6"/>
    </row>
    <row r="2116" s="1" customFormat="1" spans="4:4">
      <c r="D2116" s="6"/>
    </row>
    <row r="2117" s="1" customFormat="1" spans="4:4">
      <c r="D2117" s="6"/>
    </row>
    <row r="2118" s="1" customFormat="1" spans="4:4">
      <c r="D2118" s="6"/>
    </row>
    <row r="2119" s="1" customFormat="1" spans="4:4">
      <c r="D2119" s="6"/>
    </row>
    <row r="2120" s="1" customFormat="1" spans="4:4">
      <c r="D2120" s="6"/>
    </row>
    <row r="2121" s="1" customFormat="1" spans="4:4">
      <c r="D2121" s="6"/>
    </row>
    <row r="2122" s="1" customFormat="1" spans="4:4">
      <c r="D2122" s="6"/>
    </row>
    <row r="2123" s="1" customFormat="1" spans="4:4">
      <c r="D2123" s="6"/>
    </row>
    <row r="2124" s="1" customFormat="1" spans="4:4">
      <c r="D2124" s="6"/>
    </row>
    <row r="2125" s="1" customFormat="1" spans="4:4">
      <c r="D2125" s="6"/>
    </row>
    <row r="2126" s="1" customFormat="1" spans="4:4">
      <c r="D2126" s="6"/>
    </row>
    <row r="2127" s="1" customFormat="1" spans="4:4">
      <c r="D2127" s="6"/>
    </row>
    <row r="2128" s="1" customFormat="1" spans="4:4">
      <c r="D2128" s="6"/>
    </row>
    <row r="2129" s="1" customFormat="1" spans="4:4">
      <c r="D2129" s="6"/>
    </row>
    <row r="2130" s="1" customFormat="1" spans="4:4">
      <c r="D2130" s="6"/>
    </row>
    <row r="2131" s="1" customFormat="1" spans="4:4">
      <c r="D2131" s="6"/>
    </row>
    <row r="2132" s="1" customFormat="1" spans="4:4">
      <c r="D2132" s="6"/>
    </row>
    <row r="2133" s="1" customFormat="1" spans="4:4">
      <c r="D2133" s="6"/>
    </row>
    <row r="2134" s="1" customFormat="1" spans="4:4">
      <c r="D2134" s="6"/>
    </row>
    <row r="2135" s="1" customFormat="1" spans="4:4">
      <c r="D2135" s="6"/>
    </row>
    <row r="2136" s="1" customFormat="1" spans="4:4">
      <c r="D2136" s="6"/>
    </row>
    <row r="2137" s="1" customFormat="1" spans="4:4">
      <c r="D2137" s="6"/>
    </row>
    <row r="2138" s="1" customFormat="1" spans="4:4">
      <c r="D2138" s="6"/>
    </row>
    <row r="2139" s="1" customFormat="1" spans="4:4">
      <c r="D2139" s="6"/>
    </row>
    <row r="2140" s="1" customFormat="1" spans="4:4">
      <c r="D2140" s="6"/>
    </row>
    <row r="2141" s="1" customFormat="1" spans="4:4">
      <c r="D2141" s="6"/>
    </row>
    <row r="2142" s="1" customFormat="1" spans="4:4">
      <c r="D2142" s="6"/>
    </row>
    <row r="2143" s="1" customFormat="1" spans="4:4">
      <c r="D2143" s="6"/>
    </row>
    <row r="2144" s="1" customFormat="1" spans="4:4">
      <c r="D2144" s="6"/>
    </row>
    <row r="2145" s="1" customFormat="1" spans="4:4">
      <c r="D2145" s="6"/>
    </row>
    <row r="2146" s="1" customFormat="1" spans="4:4">
      <c r="D2146" s="6"/>
    </row>
    <row r="2147" s="1" customFormat="1" spans="4:4">
      <c r="D2147" s="6"/>
    </row>
    <row r="2148" s="1" customFormat="1" spans="4:4">
      <c r="D2148" s="6"/>
    </row>
    <row r="2149" s="1" customFormat="1" spans="4:4">
      <c r="D2149" s="6"/>
    </row>
    <row r="2150" s="1" customFormat="1" spans="4:4">
      <c r="D2150" s="6"/>
    </row>
    <row r="2151" s="1" customFormat="1" spans="4:4">
      <c r="D2151" s="6"/>
    </row>
    <row r="2152" s="1" customFormat="1" spans="4:4">
      <c r="D2152" s="6"/>
    </row>
    <row r="2153" s="1" customFormat="1" spans="4:4">
      <c r="D2153" s="6"/>
    </row>
    <row r="2154" s="1" customFormat="1" spans="4:4">
      <c r="D2154" s="6"/>
    </row>
    <row r="2155" s="1" customFormat="1" spans="4:4">
      <c r="D2155" s="6"/>
    </row>
    <row r="2156" s="1" customFormat="1" spans="4:4">
      <c r="D2156" s="6"/>
    </row>
    <row r="2157" s="1" customFormat="1" spans="4:4">
      <c r="D2157" s="6"/>
    </row>
    <row r="2158" s="1" customFormat="1" spans="4:4">
      <c r="D2158" s="6"/>
    </row>
    <row r="2159" s="1" customFormat="1" spans="4:4">
      <c r="D2159" s="6"/>
    </row>
    <row r="2160" s="1" customFormat="1" spans="4:4">
      <c r="D2160" s="6"/>
    </row>
    <row r="2161" s="1" customFormat="1" spans="4:4">
      <c r="D2161" s="6"/>
    </row>
    <row r="2162" s="1" customFormat="1" spans="4:4">
      <c r="D2162" s="6"/>
    </row>
    <row r="2163" s="1" customFormat="1" spans="4:4">
      <c r="D2163" s="6"/>
    </row>
    <row r="2164" s="1" customFormat="1" spans="4:4">
      <c r="D2164" s="6"/>
    </row>
    <row r="2165" s="1" customFormat="1" spans="4:4">
      <c r="D2165" s="6"/>
    </row>
    <row r="2166" s="1" customFormat="1" spans="4:4">
      <c r="D2166" s="6"/>
    </row>
    <row r="2167" s="1" customFormat="1" spans="4:4">
      <c r="D2167" s="6"/>
    </row>
    <row r="2168" s="1" customFormat="1" spans="4:4">
      <c r="D2168" s="6"/>
    </row>
    <row r="2169" s="1" customFormat="1" spans="4:4">
      <c r="D2169" s="6"/>
    </row>
    <row r="2170" s="1" customFormat="1" spans="4:4">
      <c r="D2170" s="6"/>
    </row>
    <row r="2171" s="1" customFormat="1" spans="4:4">
      <c r="D2171" s="6"/>
    </row>
    <row r="2172" s="1" customFormat="1" spans="4:4">
      <c r="D2172" s="6"/>
    </row>
    <row r="2173" s="1" customFormat="1" spans="4:4">
      <c r="D2173" s="6"/>
    </row>
    <row r="2174" s="1" customFormat="1" spans="4:4">
      <c r="D2174" s="6"/>
    </row>
    <row r="2175" s="1" customFormat="1" spans="4:4">
      <c r="D2175" s="6"/>
    </row>
    <row r="2176" s="1" customFormat="1" spans="4:4">
      <c r="D2176" s="6"/>
    </row>
    <row r="2177" s="1" customFormat="1" spans="4:4">
      <c r="D2177" s="6"/>
    </row>
    <row r="2178" s="1" customFormat="1" spans="4:4">
      <c r="D2178" s="6"/>
    </row>
    <row r="2179" s="1" customFormat="1" spans="4:4">
      <c r="D2179" s="6"/>
    </row>
    <row r="2180" s="1" customFormat="1" spans="4:4">
      <c r="D2180" s="6"/>
    </row>
    <row r="2181" s="1" customFormat="1" spans="4:4">
      <c r="D2181" s="6"/>
    </row>
    <row r="2182" s="1" customFormat="1" spans="4:4">
      <c r="D2182" s="6"/>
    </row>
    <row r="2183" s="1" customFormat="1" spans="4:4">
      <c r="D2183" s="6"/>
    </row>
    <row r="2184" s="1" customFormat="1" spans="4:4">
      <c r="D2184" s="6"/>
    </row>
    <row r="2185" s="1" customFormat="1" spans="4:4">
      <c r="D2185" s="6"/>
    </row>
    <row r="2186" s="1" customFormat="1" spans="4:4">
      <c r="D2186" s="6"/>
    </row>
    <row r="2187" s="1" customFormat="1" spans="4:4">
      <c r="D2187" s="6"/>
    </row>
    <row r="2188" s="1" customFormat="1" spans="4:4">
      <c r="D2188" s="6"/>
    </row>
    <row r="2189" s="1" customFormat="1" spans="4:4">
      <c r="D2189" s="6"/>
    </row>
    <row r="2190" s="1" customFormat="1" spans="4:4">
      <c r="D2190" s="6"/>
    </row>
    <row r="2191" s="1" customFormat="1" spans="4:4">
      <c r="D2191" s="6"/>
    </row>
    <row r="2192" s="1" customFormat="1" spans="4:4">
      <c r="D2192" s="6"/>
    </row>
    <row r="2193" s="1" customFormat="1" spans="4:4">
      <c r="D2193" s="6"/>
    </row>
    <row r="2194" s="1" customFormat="1" spans="4:4">
      <c r="D2194" s="6"/>
    </row>
    <row r="2195" s="1" customFormat="1" spans="4:4">
      <c r="D2195" s="6"/>
    </row>
    <row r="2196" s="1" customFormat="1" spans="4:4">
      <c r="D2196" s="6"/>
    </row>
    <row r="2197" s="1" customFormat="1" spans="4:4">
      <c r="D2197" s="6"/>
    </row>
    <row r="2198" s="1" customFormat="1" spans="4:4">
      <c r="D2198" s="6"/>
    </row>
    <row r="2199" s="1" customFormat="1" spans="4:4">
      <c r="D2199" s="6"/>
    </row>
    <row r="2200" s="1" customFormat="1" spans="4:4">
      <c r="D2200" s="6"/>
    </row>
    <row r="2201" s="1" customFormat="1" spans="4:4">
      <c r="D2201" s="6"/>
    </row>
    <row r="2202" s="1" customFormat="1" spans="4:4">
      <c r="D2202" s="6"/>
    </row>
    <row r="2203" s="1" customFormat="1" spans="4:4">
      <c r="D2203" s="6"/>
    </row>
    <row r="2204" s="1" customFormat="1" spans="4:4">
      <c r="D2204" s="6"/>
    </row>
    <row r="2205" s="1" customFormat="1" spans="4:4">
      <c r="D2205" s="6"/>
    </row>
    <row r="2206" s="1" customFormat="1" spans="4:4">
      <c r="D2206" s="6"/>
    </row>
    <row r="2207" s="1" customFormat="1" spans="4:4">
      <c r="D2207" s="6"/>
    </row>
    <row r="2208" s="1" customFormat="1" spans="4:4">
      <c r="D2208" s="6"/>
    </row>
    <row r="2209" s="1" customFormat="1" spans="4:4">
      <c r="D2209" s="6"/>
    </row>
    <row r="2210" s="1" customFormat="1" spans="4:4">
      <c r="D2210" s="6"/>
    </row>
    <row r="2211" s="1" customFormat="1" spans="4:4">
      <c r="D2211" s="6"/>
    </row>
    <row r="2212" s="1" customFormat="1" spans="4:4">
      <c r="D2212" s="6"/>
    </row>
    <row r="2213" s="1" customFormat="1" spans="4:4">
      <c r="D2213" s="6"/>
    </row>
    <row r="2214" s="1" customFormat="1" spans="4:4">
      <c r="D2214" s="6"/>
    </row>
    <row r="2215" s="1" customFormat="1" spans="4:4">
      <c r="D2215" s="6"/>
    </row>
    <row r="2216" s="1" customFormat="1" spans="4:4">
      <c r="D2216" s="6"/>
    </row>
    <row r="2217" s="1" customFormat="1" spans="4:4">
      <c r="D2217" s="6"/>
    </row>
    <row r="2218" s="1" customFormat="1" spans="4:4">
      <c r="D2218" s="6"/>
    </row>
    <row r="2219" s="1" customFormat="1" spans="4:4">
      <c r="D2219" s="6"/>
    </row>
    <row r="2220" s="1" customFormat="1" spans="4:4">
      <c r="D2220" s="6"/>
    </row>
    <row r="2221" s="1" customFormat="1" spans="4:4">
      <c r="D2221" s="6"/>
    </row>
    <row r="2222" s="1" customFormat="1" spans="4:4">
      <c r="D2222" s="6"/>
    </row>
    <row r="2223" s="1" customFormat="1" spans="4:4">
      <c r="D2223" s="6"/>
    </row>
    <row r="2224" s="1" customFormat="1" spans="4:4">
      <c r="D2224" s="6"/>
    </row>
    <row r="2225" s="1" customFormat="1" spans="4:4">
      <c r="D2225" s="6"/>
    </row>
    <row r="2226" s="1" customFormat="1" spans="4:4">
      <c r="D2226" s="6"/>
    </row>
    <row r="2227" s="1" customFormat="1" spans="4:4">
      <c r="D2227" s="6"/>
    </row>
    <row r="2228" s="1" customFormat="1" spans="4:4">
      <c r="D2228" s="6"/>
    </row>
    <row r="2229" s="1" customFormat="1" spans="4:4">
      <c r="D2229" s="6"/>
    </row>
    <row r="2230" s="1" customFormat="1" spans="4:4">
      <c r="D2230" s="6"/>
    </row>
    <row r="2231" s="1" customFormat="1" spans="4:4">
      <c r="D2231" s="6"/>
    </row>
    <row r="2232" s="1" customFormat="1" spans="4:4">
      <c r="D2232" s="6"/>
    </row>
    <row r="2233" s="1" customFormat="1" spans="4:4">
      <c r="D2233" s="6"/>
    </row>
    <row r="2234" s="1" customFormat="1" spans="4:4">
      <c r="D2234" s="6"/>
    </row>
    <row r="2235" s="1" customFormat="1" spans="4:4">
      <c r="D2235" s="6"/>
    </row>
    <row r="2236" s="1" customFormat="1" spans="4:4">
      <c r="D2236" s="6"/>
    </row>
    <row r="2237" s="1" customFormat="1" spans="4:4">
      <c r="D2237" s="6"/>
    </row>
    <row r="2238" s="1" customFormat="1" spans="4:4">
      <c r="D2238" s="6"/>
    </row>
    <row r="2239" s="1" customFormat="1" spans="4:4">
      <c r="D2239" s="6"/>
    </row>
    <row r="2240" s="1" customFormat="1" spans="4:4">
      <c r="D2240" s="6"/>
    </row>
    <row r="2241" s="1" customFormat="1" spans="4:4">
      <c r="D2241" s="6"/>
    </row>
    <row r="2242" s="1" customFormat="1" spans="4:4">
      <c r="D2242" s="6"/>
    </row>
    <row r="2243" s="1" customFormat="1" spans="4:4">
      <c r="D2243" s="6"/>
    </row>
    <row r="2244" s="1" customFormat="1" spans="4:4">
      <c r="D2244" s="6"/>
    </row>
    <row r="2245" s="1" customFormat="1" spans="4:4">
      <c r="D2245" s="6"/>
    </row>
    <row r="2246" s="1" customFormat="1" spans="4:4">
      <c r="D2246" s="6"/>
    </row>
    <row r="2247" s="1" customFormat="1" spans="4:4">
      <c r="D2247" s="6"/>
    </row>
    <row r="2248" s="1" customFormat="1" spans="4:4">
      <c r="D2248" s="6"/>
    </row>
    <row r="2249" s="1" customFormat="1" spans="4:4">
      <c r="D2249" s="6"/>
    </row>
    <row r="2250" s="1" customFormat="1" spans="4:4">
      <c r="D2250" s="6"/>
    </row>
    <row r="2251" s="1" customFormat="1" spans="4:4">
      <c r="D2251" s="6"/>
    </row>
    <row r="2252" s="1" customFormat="1" spans="4:4">
      <c r="D2252" s="6"/>
    </row>
    <row r="2253" s="1" customFormat="1" spans="4:4">
      <c r="D2253" s="6"/>
    </row>
    <row r="2254" s="1" customFormat="1" spans="4:4">
      <c r="D2254" s="6"/>
    </row>
    <row r="2255" s="1" customFormat="1" spans="4:4">
      <c r="D2255" s="6"/>
    </row>
    <row r="2256" s="1" customFormat="1" spans="4:4">
      <c r="D2256" s="6"/>
    </row>
    <row r="2257" s="1" customFormat="1" spans="4:4">
      <c r="D2257" s="6"/>
    </row>
    <row r="2258" s="1" customFormat="1" spans="4:4">
      <c r="D2258" s="6"/>
    </row>
    <row r="2259" s="1" customFormat="1" spans="4:4">
      <c r="D2259" s="6"/>
    </row>
    <row r="2260" s="1" customFormat="1" spans="4:4">
      <c r="D2260" s="6"/>
    </row>
    <row r="2261" s="1" customFormat="1" spans="4:4">
      <c r="D2261" s="6"/>
    </row>
    <row r="2262" s="1" customFormat="1" spans="4:4">
      <c r="D2262" s="6"/>
    </row>
    <row r="2263" s="1" customFormat="1" spans="4:4">
      <c r="D2263" s="6"/>
    </row>
    <row r="2264" s="1" customFormat="1" spans="4:4">
      <c r="D2264" s="6"/>
    </row>
    <row r="2265" s="1" customFormat="1" spans="4:4">
      <c r="D2265" s="6"/>
    </row>
    <row r="2266" s="1" customFormat="1" spans="4:4">
      <c r="D2266" s="6"/>
    </row>
    <row r="2267" s="1" customFormat="1" spans="4:4">
      <c r="D2267" s="6"/>
    </row>
    <row r="2268" s="1" customFormat="1" spans="4:4">
      <c r="D2268" s="6"/>
    </row>
    <row r="2269" s="1" customFormat="1" spans="4:4">
      <c r="D2269" s="6"/>
    </row>
    <row r="2270" s="1" customFormat="1" spans="4:4">
      <c r="D2270" s="6"/>
    </row>
    <row r="2271" s="1" customFormat="1" spans="4:4">
      <c r="D2271" s="6"/>
    </row>
    <row r="2272" s="1" customFormat="1" spans="4:4">
      <c r="D2272" s="6"/>
    </row>
    <row r="2273" s="1" customFormat="1" spans="4:4">
      <c r="D2273" s="6"/>
    </row>
    <row r="2274" s="1" customFormat="1" spans="4:4">
      <c r="D2274" s="6"/>
    </row>
    <row r="2275" s="1" customFormat="1" spans="4:4">
      <c r="D2275" s="6"/>
    </row>
    <row r="2276" s="1" customFormat="1" spans="4:4">
      <c r="D2276" s="6"/>
    </row>
    <row r="2277" s="1" customFormat="1" spans="4:4">
      <c r="D2277" s="6"/>
    </row>
    <row r="2278" s="1" customFormat="1" spans="4:4">
      <c r="D2278" s="6"/>
    </row>
    <row r="2279" s="1" customFormat="1" spans="4:4">
      <c r="D2279" s="6"/>
    </row>
    <row r="2280" s="1" customFormat="1" spans="4:4">
      <c r="D2280" s="6"/>
    </row>
    <row r="2281" s="1" customFormat="1" spans="4:4">
      <c r="D2281" s="6"/>
    </row>
    <row r="2282" s="1" customFormat="1" spans="4:4">
      <c r="D2282" s="6"/>
    </row>
    <row r="2283" s="1" customFormat="1" spans="4:4">
      <c r="D2283" s="6"/>
    </row>
    <row r="2284" s="1" customFormat="1" spans="4:4">
      <c r="D2284" s="6"/>
    </row>
    <row r="2285" s="1" customFormat="1" spans="4:4">
      <c r="D2285" s="6"/>
    </row>
    <row r="2286" s="1" customFormat="1" spans="4:4">
      <c r="D2286" s="6"/>
    </row>
    <row r="2287" s="1" customFormat="1" spans="4:4">
      <c r="D2287" s="6"/>
    </row>
    <row r="2288" s="1" customFormat="1" spans="4:4">
      <c r="D2288" s="6"/>
    </row>
    <row r="2289" s="1" customFormat="1" spans="4:4">
      <c r="D2289" s="6"/>
    </row>
    <row r="2290" s="1" customFormat="1" spans="4:4">
      <c r="D2290" s="6"/>
    </row>
    <row r="2291" s="1" customFormat="1" spans="4:4">
      <c r="D2291" s="6"/>
    </row>
    <row r="2292" s="1" customFormat="1" spans="4:4">
      <c r="D2292" s="6"/>
    </row>
    <row r="2293" s="1" customFormat="1" spans="4:4">
      <c r="D2293" s="6"/>
    </row>
    <row r="2294" s="1" customFormat="1" spans="4:4">
      <c r="D2294" s="6"/>
    </row>
    <row r="2295" s="1" customFormat="1" spans="4:4">
      <c r="D2295" s="6"/>
    </row>
    <row r="2296" s="1" customFormat="1" spans="4:4">
      <c r="D2296" s="6"/>
    </row>
    <row r="2297" s="1" customFormat="1" spans="4:4">
      <c r="D2297" s="6"/>
    </row>
    <row r="2298" s="1" customFormat="1" spans="4:4">
      <c r="D2298" s="6"/>
    </row>
    <row r="2299" s="1" customFormat="1" spans="4:4">
      <c r="D2299" s="6"/>
    </row>
    <row r="2300" s="1" customFormat="1" spans="4:4">
      <c r="D2300" s="6"/>
    </row>
    <row r="2301" s="1" customFormat="1" spans="4:4">
      <c r="D2301" s="6"/>
    </row>
    <row r="2302" s="1" customFormat="1" spans="4:4">
      <c r="D2302" s="6"/>
    </row>
    <row r="2303" s="1" customFormat="1" spans="4:4">
      <c r="D2303" s="6"/>
    </row>
    <row r="2304" s="1" customFormat="1" spans="4:4">
      <c r="D2304" s="6"/>
    </row>
    <row r="2305" s="1" customFormat="1" spans="4:4">
      <c r="D2305" s="6"/>
    </row>
    <row r="2306" s="1" customFormat="1" spans="4:4">
      <c r="D2306" s="6"/>
    </row>
    <row r="2307" s="1" customFormat="1" spans="4:4">
      <c r="D2307" s="6"/>
    </row>
    <row r="2308" s="1" customFormat="1" spans="4:4">
      <c r="D2308" s="6"/>
    </row>
    <row r="2309" s="1" customFormat="1" spans="4:4">
      <c r="D2309" s="6"/>
    </row>
    <row r="2310" s="1" customFormat="1" spans="4:4">
      <c r="D2310" s="6"/>
    </row>
    <row r="2311" s="1" customFormat="1" spans="4:4">
      <c r="D2311" s="6"/>
    </row>
    <row r="2312" s="1" customFormat="1" spans="4:4">
      <c r="D2312" s="6"/>
    </row>
    <row r="2313" s="1" customFormat="1" spans="4:4">
      <c r="D2313" s="6"/>
    </row>
    <row r="2314" s="1" customFormat="1" spans="4:4">
      <c r="D2314" s="6"/>
    </row>
    <row r="2315" s="1" customFormat="1" spans="4:4">
      <c r="D2315" s="6"/>
    </row>
    <row r="2316" s="1" customFormat="1" spans="4:4">
      <c r="D2316" s="6"/>
    </row>
    <row r="2317" s="1" customFormat="1" spans="4:4">
      <c r="D2317" s="6"/>
    </row>
    <row r="2318" s="1" customFormat="1" spans="4:4">
      <c r="D2318" s="6"/>
    </row>
    <row r="2319" s="1" customFormat="1" spans="4:4">
      <c r="D2319" s="6"/>
    </row>
    <row r="2320" s="1" customFormat="1" spans="4:4">
      <c r="D2320" s="6"/>
    </row>
    <row r="2321" s="1" customFormat="1" spans="4:4">
      <c r="D2321" s="6"/>
    </row>
    <row r="2322" s="1" customFormat="1" spans="4:4">
      <c r="D2322" s="6"/>
    </row>
    <row r="2323" s="1" customFormat="1" spans="4:4">
      <c r="D2323" s="6"/>
    </row>
    <row r="2324" s="1" customFormat="1" spans="4:4">
      <c r="D2324" s="6"/>
    </row>
    <row r="2325" s="1" customFormat="1" spans="4:4">
      <c r="D2325" s="6"/>
    </row>
    <row r="2326" s="1" customFormat="1" spans="4:4">
      <c r="D2326" s="6"/>
    </row>
    <row r="2327" s="1" customFormat="1" spans="4:4">
      <c r="D2327" s="6"/>
    </row>
    <row r="2328" s="1" customFormat="1" spans="4:4">
      <c r="D2328" s="6"/>
    </row>
    <row r="2329" s="1" customFormat="1" spans="4:4">
      <c r="D2329" s="6"/>
    </row>
    <row r="2330" s="1" customFormat="1" spans="4:4">
      <c r="D2330" s="6"/>
    </row>
    <row r="2331" s="1" customFormat="1" spans="4:4">
      <c r="D2331" s="6"/>
    </row>
    <row r="2332" s="1" customFormat="1" spans="4:4">
      <c r="D2332" s="6"/>
    </row>
    <row r="2333" s="1" customFormat="1" spans="4:4">
      <c r="D2333" s="6"/>
    </row>
    <row r="2334" s="1" customFormat="1" spans="4:4">
      <c r="D2334" s="6"/>
    </row>
    <row r="2335" s="1" customFormat="1" spans="4:4">
      <c r="D2335" s="6"/>
    </row>
    <row r="2336" s="1" customFormat="1" spans="4:4">
      <c r="D2336" s="6"/>
    </row>
    <row r="2337" s="1" customFormat="1" spans="4:4">
      <c r="D2337" s="6"/>
    </row>
    <row r="2338" s="1" customFormat="1" spans="4:4">
      <c r="D2338" s="6"/>
    </row>
    <row r="2339" s="1" customFormat="1" spans="4:4">
      <c r="D2339" s="6"/>
    </row>
    <row r="2340" s="1" customFormat="1" spans="4:4">
      <c r="D2340" s="6"/>
    </row>
    <row r="2341" s="1" customFormat="1" spans="4:4">
      <c r="D2341" s="6"/>
    </row>
    <row r="2342" s="1" customFormat="1" spans="4:4">
      <c r="D2342" s="6"/>
    </row>
    <row r="2343" s="1" customFormat="1" spans="4:4">
      <c r="D2343" s="6"/>
    </row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</sheetData>
  <mergeCells count="8">
    <mergeCell ref="A1:E1"/>
    <mergeCell ref="A2:E2"/>
    <mergeCell ref="A3:E3"/>
    <mergeCell ref="A4:A5"/>
    <mergeCell ref="B4:B5"/>
    <mergeCell ref="C4:C5"/>
    <mergeCell ref="D4:D5"/>
    <mergeCell ref="E4:E5"/>
  </mergeCells>
  <dataValidations count="1">
    <dataValidation type="list" allowBlank="1" showInputMessage="1" showErrorMessage="1" sqref="C1 C8 C9 C12 C13 C14 C17 C20 C21 C22 C25 C26 C33 C34 C35 C36 C37 C38 C39 C40 C41 C42 C43 C44 C45 C46 C94 C4:C5 C6:C7 C10:C11 C15:C16 C18:C19 C23:C24 C27:C28 C29:C30 C31:C32 C47:C48 C49:C85 C86:C93 C95:C97 C98:C116 C117:C37855">
      <formula1>"公交,私人,其他"</formula1>
    </dataValidation>
  </dataValidations>
  <printOptions horizontalCentered="1"/>
  <pageMargins left="0.751388888888889" right="0.751388888888889" top="1" bottom="1" header="0.5" footer="0.5"/>
  <pageSetup paperSize="9" orientation="portrait" horizontalDpi="600"/>
  <headerFooter/>
  <ignoredErrors>
    <ignoredError sqref="C4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黎颖雯</dc:creator>
  <cp:lastModifiedBy>ET.</cp:lastModifiedBy>
  <dcterms:created xsi:type="dcterms:W3CDTF">2020-12-07T01:24:54Z</dcterms:created>
  <dcterms:modified xsi:type="dcterms:W3CDTF">2020-12-07T03:33:38Z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